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<sst xmlns="http://schemas.openxmlformats.org/spreadsheetml/2006/main" count="421" uniqueCount="418">
  <si>
    <r>
      <rPr>
        <b/>
        <sz val="14"/>
        <rFont val="宋体"/>
        <charset val="134"/>
        <scheme val="minor"/>
      </rPr>
      <t>附件2：</t>
    </r>
    <r>
      <rPr>
        <b/>
        <sz val="20"/>
        <rFont val="宋体"/>
        <charset val="134"/>
        <scheme val="minor"/>
      </rPr>
      <t>金安区2024年责任督学挂牌督导安排表</t>
    </r>
  </si>
  <si>
    <t>2024/:11/15</t>
  </si>
  <si>
    <t>督学责任区</t>
  </si>
  <si>
    <t>区域范围（以主城区和乡镇为单位）</t>
  </si>
  <si>
    <t>责任督学</t>
  </si>
  <si>
    <t>责任区学校（幼儿园）</t>
  </si>
  <si>
    <t>第一责任区</t>
  </si>
  <si>
    <t>主城区</t>
  </si>
  <si>
    <t>张  兰</t>
  </si>
  <si>
    <t>六安市皋城小学</t>
  </si>
  <si>
    <t>六安市人民路小学东校区</t>
  </si>
  <si>
    <t>陈  娣</t>
  </si>
  <si>
    <t>六安市人民路小学</t>
  </si>
  <si>
    <t>六安市皖西路小学</t>
  </si>
  <si>
    <t>赵媛媛</t>
  </si>
  <si>
    <t>六安市金安区振兴文禾赋幼儿园</t>
  </si>
  <si>
    <t>金安区宁承路幼儿园</t>
  </si>
  <si>
    <t>金安区高台小区幼儿园</t>
  </si>
  <si>
    <t>程立莉</t>
  </si>
  <si>
    <t>金安区人民路幼儿园</t>
  </si>
  <si>
    <t>六安市阳光幼儿园</t>
  </si>
  <si>
    <t>金安区童星幼儿园</t>
  </si>
  <si>
    <t>朱胜燕</t>
  </si>
  <si>
    <t>金安区长江小区幼儿园</t>
  </si>
  <si>
    <t>六安市中市幼儿园</t>
  </si>
  <si>
    <t xml:space="preserve">金安区紫御府幼儿园    </t>
  </si>
  <si>
    <r>
      <rPr>
        <sz val="9"/>
        <rFont val="宋体"/>
        <charset val="134"/>
        <scheme val="minor"/>
      </rPr>
      <t xml:space="preserve">陈 </t>
    </r>
    <r>
      <rPr>
        <sz val="9"/>
        <rFont val="宋体"/>
        <charset val="134"/>
      </rPr>
      <t xml:space="preserve"> 丽</t>
    </r>
  </si>
  <si>
    <t>六安市小明星幼儿园</t>
  </si>
  <si>
    <t>金安区金色幼儿园</t>
  </si>
  <si>
    <t>金安区盛世嘉园博雅幼儿园</t>
  </si>
  <si>
    <t>万晓云</t>
  </si>
  <si>
    <t>远大雍景台育林贝峤幼儿园</t>
  </si>
  <si>
    <t>金安区中梁国宾首府幼儿园</t>
  </si>
  <si>
    <t>金安区爱心幼儿园</t>
  </si>
  <si>
    <t>金安区龙湖湾幼儿园</t>
  </si>
  <si>
    <t>第二责任区</t>
  </si>
  <si>
    <t>卢士东</t>
  </si>
  <si>
    <t>六安市望城岗小学</t>
  </si>
  <si>
    <t>六安市毛坦厂中学实验学校</t>
  </si>
  <si>
    <t>六安市望城岗幼儿园</t>
  </si>
  <si>
    <t>六安市毛坦厂中学实验学校附属幼儿园</t>
  </si>
  <si>
    <t>张本霞</t>
  </si>
  <si>
    <t>六安皋城中学南山校区</t>
  </si>
  <si>
    <t>许正军</t>
  </si>
  <si>
    <t>六安市金安区人民路学校南校</t>
  </si>
  <si>
    <t>六安市南山新区中心幼儿园</t>
  </si>
  <si>
    <t>郑成莹</t>
  </si>
  <si>
    <t>金安区瑞梦花园幼儿园</t>
  </si>
  <si>
    <t>六安市金安区印象南湖幼儿园</t>
  </si>
  <si>
    <t>程晓燕</t>
  </si>
  <si>
    <t>金安区南山郡幼儿园</t>
  </si>
  <si>
    <t>金安区南山金望幼儿园</t>
  </si>
  <si>
    <t>鲍丙玉</t>
  </si>
  <si>
    <t>金安区阳光幼儿园望城分园</t>
  </si>
  <si>
    <t>金安区正和城幼儿园</t>
  </si>
  <si>
    <t>金安区龙湖天地幼儿园</t>
  </si>
  <si>
    <t>金安区丰安幼儿园（公办）</t>
  </si>
  <si>
    <t>陈佩君</t>
  </si>
  <si>
    <t>六安市丰安小学</t>
  </si>
  <si>
    <t>六安鹏飞学校</t>
  </si>
  <si>
    <t>刘　锐</t>
  </si>
  <si>
    <t>六安市金安路学校</t>
  </si>
  <si>
    <t>六安市金安路学校东校</t>
  </si>
  <si>
    <t>孙方园</t>
  </si>
  <si>
    <t>金安区快乐童年幼儿园有限公司</t>
  </si>
  <si>
    <t>金安区逸城枫景爱贝贝幼儿园</t>
  </si>
  <si>
    <t>金丰家园幼儿园</t>
  </si>
  <si>
    <t>李　静</t>
  </si>
  <si>
    <t>金安区鹏飞幼儿园</t>
  </si>
  <si>
    <t>金安区美佳蓓儿幼儿园</t>
  </si>
  <si>
    <t>金安区长安城京智幼儿园</t>
  </si>
  <si>
    <t>第三责任区</t>
  </si>
  <si>
    <t>韩　玫</t>
  </si>
  <si>
    <t>六安市清水河学校附属寿春华府幼儿园</t>
  </si>
  <si>
    <t>金安区光华路幼儿园</t>
  </si>
  <si>
    <t>金安区清水河中心幼儿园</t>
  </si>
  <si>
    <t>姚  瑶</t>
  </si>
  <si>
    <t>金安区八公山路幼儿园</t>
  </si>
  <si>
    <t>金安区光明南苑幼儿园</t>
  </si>
  <si>
    <t>金安区皋城幼儿园</t>
  </si>
  <si>
    <t>李德圣</t>
  </si>
  <si>
    <t>六安市梅山路小学</t>
  </si>
  <si>
    <t>六安市田家炳实验中学</t>
  </si>
  <si>
    <t>周正转</t>
  </si>
  <si>
    <t>金安区胜利幼儿园</t>
  </si>
  <si>
    <t>金安区阳光水岸幼儿园</t>
  </si>
  <si>
    <t>金安区金色摇篮幼儿园</t>
  </si>
  <si>
    <t>闫  艳</t>
  </si>
  <si>
    <t>六安市三里桥小学</t>
  </si>
  <si>
    <t>六安市三里桥小学光明路校区</t>
  </si>
  <si>
    <r>
      <rPr>
        <sz val="9"/>
        <rFont val="宋体"/>
        <charset val="134"/>
        <scheme val="minor"/>
      </rPr>
      <t xml:space="preserve">丛 </t>
    </r>
    <r>
      <rPr>
        <sz val="9"/>
        <rFont val="宋体"/>
        <charset val="134"/>
      </rPr>
      <t xml:space="preserve"> 璐</t>
    </r>
  </si>
  <si>
    <t>金安区光明路幼儿园</t>
  </si>
  <si>
    <t>金安区鹏程学府幼儿园</t>
  </si>
  <si>
    <t xml:space="preserve">金安区梅山北路幼儿园   </t>
  </si>
  <si>
    <t>冯  锐</t>
  </si>
  <si>
    <t>六安市汇文中学（南山校区）</t>
  </si>
  <si>
    <r>
      <rPr>
        <sz val="9"/>
        <rFont val="宋体"/>
        <charset val="134"/>
        <scheme val="minor"/>
      </rPr>
      <t xml:space="preserve">杨 </t>
    </r>
    <r>
      <rPr>
        <sz val="9"/>
        <rFont val="宋体"/>
        <charset val="134"/>
      </rPr>
      <t xml:space="preserve"> 爽</t>
    </r>
  </si>
  <si>
    <t>金安区红街幼儿园</t>
  </si>
  <si>
    <t>金安区爱汐天使浙东幼儿园</t>
  </si>
  <si>
    <t>施玉梅</t>
  </si>
  <si>
    <t xml:space="preserve">金安区金桥幼儿园    </t>
  </si>
  <si>
    <t>金安区快乐阳光爱贝贝幼儿园</t>
  </si>
  <si>
    <t>金安区贝恩太古幼儿园</t>
  </si>
  <si>
    <t>金安区贝恩幼儿园</t>
  </si>
  <si>
    <t>第四责任区</t>
  </si>
  <si>
    <r>
      <rPr>
        <sz val="9"/>
        <rFont val="宋体"/>
        <charset val="134"/>
        <scheme val="minor"/>
      </rPr>
      <t xml:space="preserve">岳 </t>
    </r>
    <r>
      <rPr>
        <sz val="9"/>
        <rFont val="宋体"/>
        <charset val="134"/>
      </rPr>
      <t xml:space="preserve"> 敏</t>
    </r>
  </si>
  <si>
    <t>金安区清水河畔幼儿园</t>
  </si>
  <si>
    <t>金安区荧星幼儿园</t>
  </si>
  <si>
    <t>金安区永和幼儿园</t>
  </si>
  <si>
    <t>金安区明月港湾乐贝尔幼儿园</t>
  </si>
  <si>
    <t>李远群</t>
  </si>
  <si>
    <t>金安区万兴铂月倾城幼儿园</t>
  </si>
  <si>
    <t>金安区解放北路幼儿园</t>
  </si>
  <si>
    <t>金安区万兴九州府幼儿园</t>
  </si>
  <si>
    <t>金安区高速时代御府幼儿园</t>
  </si>
  <si>
    <t>王  勇</t>
  </si>
  <si>
    <t>六安市清水河学校（初中部）</t>
  </si>
  <si>
    <t>六安市清水河第三小学</t>
  </si>
  <si>
    <t>杜成芳</t>
  </si>
  <si>
    <t>六安市清水河一小</t>
  </si>
  <si>
    <t>六安市清水河二小</t>
  </si>
  <si>
    <r>
      <rPr>
        <sz val="9"/>
        <rFont val="宋体"/>
        <charset val="134"/>
        <scheme val="minor"/>
      </rPr>
      <t xml:space="preserve">方 </t>
    </r>
    <r>
      <rPr>
        <sz val="9"/>
        <rFont val="宋体"/>
        <charset val="134"/>
      </rPr>
      <t xml:space="preserve"> 雨</t>
    </r>
  </si>
  <si>
    <t>金安区发能海沁沙幼儿园</t>
  </si>
  <si>
    <t>六安市育林贝峤幼儿园</t>
  </si>
  <si>
    <t>金安区宏睿幼儿园</t>
  </si>
  <si>
    <r>
      <rPr>
        <b/>
        <sz val="9"/>
        <rFont val="宋体"/>
        <charset val="134"/>
        <scheme val="minor"/>
      </rPr>
      <t xml:space="preserve">梁 </t>
    </r>
    <r>
      <rPr>
        <b/>
        <sz val="9"/>
        <rFont val="宋体"/>
        <charset val="134"/>
      </rPr>
      <t xml:space="preserve"> 方</t>
    </r>
  </si>
  <si>
    <t>六安市东望佳园幼儿园</t>
  </si>
  <si>
    <t>六安市龙河苑幼儿园</t>
  </si>
  <si>
    <t>六安市金安区和美佳园幼儿园</t>
  </si>
  <si>
    <t>胡文淑</t>
  </si>
  <si>
    <t>金安区小龙人幼儿园</t>
  </si>
  <si>
    <t>金安区淠绿幼儿园</t>
  </si>
  <si>
    <t>金安区新育春暖花开幼儿园</t>
  </si>
  <si>
    <t>第五责任区</t>
  </si>
  <si>
    <t>毛坦厂镇</t>
  </si>
  <si>
    <t>杨思军</t>
  </si>
  <si>
    <t>金安区毛坦厂镇中心学校（毛坦厂镇初中）</t>
  </si>
  <si>
    <t>郭微微</t>
  </si>
  <si>
    <t>六安金安高级中学</t>
  </si>
  <si>
    <t>李光聪</t>
  </si>
  <si>
    <t>六安市毛坦厂中学</t>
  </si>
  <si>
    <t>许高存</t>
  </si>
  <si>
    <t>金安区毛坦厂镇中心幼儿园</t>
  </si>
  <si>
    <t>金安区毛坦厂镇新起点幼儿园</t>
  </si>
  <si>
    <t>金安区毛坦厂镇阳光幼儿园</t>
  </si>
  <si>
    <t>金安区毛坦厂镇金色童年幼儿园</t>
  </si>
  <si>
    <t>东河口镇</t>
  </si>
  <si>
    <t>陈  进</t>
  </si>
  <si>
    <t>金安区东河口镇南官亭小学</t>
  </si>
  <si>
    <t>金安区东河口镇东方之子幼儿园</t>
  </si>
  <si>
    <t>金安区东河口镇中心幼儿园</t>
  </si>
  <si>
    <r>
      <rPr>
        <b/>
        <sz val="9"/>
        <rFont val="宋体"/>
        <charset val="134"/>
        <scheme val="minor"/>
      </rPr>
      <t xml:space="preserve">刘 </t>
    </r>
    <r>
      <rPr>
        <b/>
        <sz val="9"/>
        <rFont val="宋体"/>
        <charset val="134"/>
      </rPr>
      <t xml:space="preserve"> 平</t>
    </r>
  </si>
  <si>
    <t>金安区东河口镇顺河店学校</t>
  </si>
  <si>
    <t>金安区东河口镇明德小学</t>
  </si>
  <si>
    <t>金安区东河口镇中心学校（东河口初中）</t>
  </si>
  <si>
    <t>第六责任区</t>
  </si>
  <si>
    <t>张店镇</t>
  </si>
  <si>
    <t>毛用三</t>
  </si>
  <si>
    <t>金安区张店镇太平桥学校</t>
  </si>
  <si>
    <t>张店镇中心幼儿园</t>
  </si>
  <si>
    <t>刘自勇</t>
  </si>
  <si>
    <t>六安市张店中学</t>
  </si>
  <si>
    <t>金安区张店镇第一小学</t>
  </si>
  <si>
    <t>六安金安区张店镇第一幼儿园</t>
  </si>
  <si>
    <t>郭  兴</t>
  </si>
  <si>
    <t>金安区张店镇白塔寺小学</t>
  </si>
  <si>
    <t>金安区白塔寺初中</t>
  </si>
  <si>
    <t>金安区白塔寺初中附属幼儿园</t>
  </si>
  <si>
    <t>陈  智</t>
  </si>
  <si>
    <t>金安区张店镇左大桥学校</t>
  </si>
  <si>
    <t>王方玉</t>
  </si>
  <si>
    <t>金安区张店镇白塔寺村新星幼儿园</t>
  </si>
  <si>
    <t>金安区张店镇天宝幼儿园</t>
  </si>
  <si>
    <t>金安区张店镇七彩路幼儿园</t>
  </si>
  <si>
    <t>金安区张店镇小天使幼儿园</t>
  </si>
  <si>
    <t>第七责任区</t>
  </si>
  <si>
    <t>淠东乡</t>
  </si>
  <si>
    <t>张计楼</t>
  </si>
  <si>
    <t>六安市金安区淠东学校</t>
  </si>
  <si>
    <t>金安区淠东乡中心幼儿园</t>
  </si>
  <si>
    <t>金安区淠东乡桂滩小学</t>
  </si>
  <si>
    <t>鲍晓红</t>
  </si>
  <si>
    <t>六安市金安区淠东乡蓝红幼儿园</t>
  </si>
  <si>
    <t>金安区淠东乡金穗幼儿园</t>
  </si>
  <si>
    <t>金安区淠东乡童欣幼儿园</t>
  </si>
  <si>
    <t>第八责任区</t>
  </si>
  <si>
    <t>马头镇</t>
  </si>
  <si>
    <t>胡世勇</t>
  </si>
  <si>
    <t>金安区马头镇十字路小学</t>
  </si>
  <si>
    <t>金安区马头镇胡楼小学</t>
  </si>
  <si>
    <t>王  丰</t>
  </si>
  <si>
    <t>金安区马头镇陈台小学</t>
  </si>
  <si>
    <t>金安区马头镇陈滩小学</t>
  </si>
  <si>
    <t>金安区马头镇马头小学</t>
  </si>
  <si>
    <t>金安区马头镇中心幼儿园</t>
  </si>
  <si>
    <t>王新传</t>
  </si>
  <si>
    <t>金安区马头镇十字路初中</t>
  </si>
  <si>
    <t>金安区马头镇新佳幼儿园</t>
  </si>
  <si>
    <t>金安区马头镇陈滩阳光幼儿园</t>
  </si>
  <si>
    <t>金安区马头镇马头初中</t>
  </si>
  <si>
    <t>第九责任区</t>
  </si>
  <si>
    <t>木厂镇</t>
  </si>
  <si>
    <t>杨炳坤</t>
  </si>
  <si>
    <t>金安区木厂镇菁英初级中学</t>
  </si>
  <si>
    <t>六安市博文学校</t>
  </si>
  <si>
    <t>韩  国</t>
  </si>
  <si>
    <t>金安区木厂镇金穗初级中学</t>
  </si>
  <si>
    <t>金安区木厂镇潘新幼儿园</t>
  </si>
  <si>
    <t>郑立兵</t>
  </si>
  <si>
    <t>六安市木厂中学</t>
  </si>
  <si>
    <t>六安市金安区木厂希望小学</t>
  </si>
  <si>
    <t>金安区木厂镇中心幼儿园</t>
  </si>
  <si>
    <t>姜  燕</t>
  </si>
  <si>
    <t>金安区木厂镇贝贝幼儿园</t>
  </si>
  <si>
    <t>金安区木厂镇育才幼儿园</t>
  </si>
  <si>
    <t>第十责任区</t>
  </si>
  <si>
    <t>三十铺镇</t>
  </si>
  <si>
    <t>李多权</t>
  </si>
  <si>
    <t>六安市汇文学校</t>
  </si>
  <si>
    <t>金安区三十铺镇学校</t>
  </si>
  <si>
    <t>李子中</t>
  </si>
  <si>
    <t>金安区三十铺镇智恒学校</t>
  </si>
  <si>
    <t>金安区三十铺镇第一小学西校区</t>
  </si>
  <si>
    <t>金安区三十铺镇和平小区幼儿园</t>
  </si>
  <si>
    <t>金安区三十铺镇睿智幼儿园</t>
  </si>
  <si>
    <t>高  潮</t>
  </si>
  <si>
    <t>六安市毛坦厂中学东城校区</t>
  </si>
  <si>
    <t>华东师范大学附属六安学校</t>
  </si>
  <si>
    <t>金安区金鼎学府幼儿园</t>
  </si>
  <si>
    <t>金安区璞悦东城幼儿园</t>
  </si>
  <si>
    <r>
      <rPr>
        <sz val="9"/>
        <rFont val="宋体"/>
        <charset val="134"/>
        <scheme val="minor"/>
      </rPr>
      <t xml:space="preserve">罗 </t>
    </r>
    <r>
      <rPr>
        <sz val="9"/>
        <rFont val="宋体"/>
        <charset val="134"/>
      </rPr>
      <t xml:space="preserve"> 曼</t>
    </r>
  </si>
  <si>
    <t>六安市毛坦厂中学东城校区附属学校</t>
  </si>
  <si>
    <t>金安区三十铺镇贝贝佳幼儿园</t>
  </si>
  <si>
    <t>金安区三十铺镇启明幼儿园</t>
  </si>
  <si>
    <t>金安区三十铺镇金惠幼儿园</t>
  </si>
  <si>
    <t>王  砚</t>
  </si>
  <si>
    <t>六安市毛坦厂中学东城校区第二附属小学</t>
  </si>
  <si>
    <t>六安市毛坦厂中学东城校区附属幼儿园</t>
  </si>
  <si>
    <t>金安区东方樾幼儿园（未招生暂未挂牌）</t>
  </si>
  <si>
    <t>张广云</t>
  </si>
  <si>
    <t>金安区三十铺镇第一小学</t>
  </si>
  <si>
    <t>金安区三十铺镇上海金摇篮幼儿园</t>
  </si>
  <si>
    <t>金安区三十铺镇东都一号幼儿园</t>
  </si>
  <si>
    <t>郁国防</t>
  </si>
  <si>
    <t>金安区三十铺镇中心幼儿园</t>
  </si>
  <si>
    <t>金安区三十铺镇第一幼儿园</t>
  </si>
  <si>
    <t>金安区三十铺镇蓝溪幼儿园</t>
  </si>
  <si>
    <t>金安区三十铺镇翰林幼儿园</t>
  </si>
  <si>
    <t>朱婷婷</t>
  </si>
  <si>
    <t>金安区三十铺镇蓝精灵幼儿园</t>
  </si>
  <si>
    <t>金安区三十铺镇快乐幼儿园</t>
  </si>
  <si>
    <t>六安市汇文学校附属幼儿园</t>
  </si>
  <si>
    <t>李  杨</t>
  </si>
  <si>
    <t>金安区三十铺镇喜洋洋幼儿园</t>
  </si>
  <si>
    <t>金安区三十铺镇远航幼儿园</t>
  </si>
  <si>
    <t>金安区三十铺镇和平花园奥美幼儿园</t>
  </si>
  <si>
    <t>金安区三十铺镇悠然蓝溪乐贝尔幼儿园</t>
  </si>
  <si>
    <t>许婷婷</t>
  </si>
  <si>
    <t>金安区三十铺镇奥美幼儿园</t>
  </si>
  <si>
    <t>金安区三十铺镇高速御景奥美幼儿园</t>
  </si>
  <si>
    <t>金安区三十铺镇枣园东组团幼儿园（未招生暂示挂牌）</t>
  </si>
  <si>
    <t>王  玲</t>
  </si>
  <si>
    <t>金安区三十铺镇晶晶幼儿园</t>
  </si>
  <si>
    <t>金安区三十铺镇金港幼儿园</t>
  </si>
  <si>
    <t>金安区三十铺镇柏思紫荆庄园奥美幼儿园</t>
  </si>
  <si>
    <t>金安区三十铺镇金汇佳苑晶晶幼儿园</t>
  </si>
  <si>
    <t>第十一责任区</t>
  </si>
  <si>
    <t>翁墩乡</t>
  </si>
  <si>
    <t>文才军</t>
  </si>
  <si>
    <t>金安区翁墩乡翁墩初级中学</t>
  </si>
  <si>
    <t>金安区翁墩乡洞阳初级中学</t>
  </si>
  <si>
    <t>金安区翁墩乡成功希望小学</t>
  </si>
  <si>
    <t>金安区翁墩乡中心幼儿园</t>
  </si>
  <si>
    <t>王康东</t>
  </si>
  <si>
    <t>金安区翁墩乡学聪幼儿园</t>
  </si>
  <si>
    <t>金安区翁墩乡爱国小学</t>
  </si>
  <si>
    <t>东桥镇</t>
  </si>
  <si>
    <t>赵家群</t>
  </si>
  <si>
    <t>金安区东桥镇东桥希望小学</t>
  </si>
  <si>
    <t>金安区东桥镇潘店学校</t>
  </si>
  <si>
    <t>金安区东桥镇潘店幼儿园</t>
  </si>
  <si>
    <t>金安区东桥镇中心幼儿园</t>
  </si>
  <si>
    <t>吴克胜</t>
  </si>
  <si>
    <t>金安区东桥镇东桥初中</t>
  </si>
  <si>
    <t>金安区东桥镇青峰幼儿园</t>
  </si>
  <si>
    <t>第十二责任区</t>
  </si>
  <si>
    <t>孙岗镇</t>
  </si>
  <si>
    <t>丁圣勇</t>
  </si>
  <si>
    <t>金安区孙岗镇青龙小学</t>
  </si>
  <si>
    <t>金安区孙岗镇中心幼儿园</t>
  </si>
  <si>
    <t>六安市孙岗中学</t>
  </si>
  <si>
    <t>黄道稳</t>
  </si>
  <si>
    <t>金安区孙岗镇许小河学校附属幼儿园</t>
  </si>
  <si>
    <t>金安区孙岗镇许小河学校</t>
  </si>
  <si>
    <t>金安区孙岗镇五十铺小学</t>
  </si>
  <si>
    <t>张  遥</t>
  </si>
  <si>
    <t>金安区孙岗镇红太阳幼儿园</t>
  </si>
  <si>
    <t>金安区孙岗镇茁壮幼儿园</t>
  </si>
  <si>
    <t>金安区孙岗镇思古潭学校</t>
  </si>
  <si>
    <t>金安区孙岗镇思古潭学校附属幼儿园</t>
  </si>
  <si>
    <t>第十三责任区</t>
  </si>
  <si>
    <t>双河镇</t>
  </si>
  <si>
    <t>吴俊杰</t>
  </si>
  <si>
    <t>金安区双河镇双河小学</t>
  </si>
  <si>
    <t>金安区双河镇新塘初级中学</t>
  </si>
  <si>
    <t>金安区双河镇九十铺中学</t>
  </si>
  <si>
    <t>胡伦银</t>
  </si>
  <si>
    <t>金安区双河镇百洋小学</t>
  </si>
  <si>
    <t>金安区双河镇中心幼儿园</t>
  </si>
  <si>
    <t>马  斌</t>
  </si>
  <si>
    <t>六安市双河中学</t>
  </si>
  <si>
    <t>金安区双河镇九十铺小学</t>
  </si>
  <si>
    <t>金安区双河镇阳光小学</t>
  </si>
  <si>
    <t>施桥镇</t>
  </si>
  <si>
    <t>王永正</t>
  </si>
  <si>
    <t>金安区施桥镇陈家河学校</t>
  </si>
  <si>
    <t>金安区施桥镇陈家河学校幼儿园</t>
  </si>
  <si>
    <t>金安区施桥镇埠塔寺初级中学</t>
  </si>
  <si>
    <t>赵玉平</t>
  </si>
  <si>
    <t>金安区施桥镇施桥初级中学</t>
  </si>
  <si>
    <t>金安区施桥镇施桥小学</t>
  </si>
  <si>
    <t>金安区施桥镇中心幼儿园</t>
  </si>
  <si>
    <t>王  准</t>
  </si>
  <si>
    <t>金安区施桥镇埠塔寺小学</t>
  </si>
  <si>
    <t>金安区施桥镇芳芳幼儿园</t>
  </si>
  <si>
    <t>金安区施桥镇埠塔寺幼儿园</t>
  </si>
  <si>
    <t>金安区施桥镇将军山希望小学</t>
  </si>
  <si>
    <t>第十四责任区</t>
  </si>
  <si>
    <t>椿树镇</t>
  </si>
  <si>
    <t>孙传清</t>
  </si>
  <si>
    <t>金安区椿树镇中心小学</t>
  </si>
  <si>
    <t>金安区椿树镇春蕾幼儿园</t>
  </si>
  <si>
    <t>金安区椿树镇中心幼儿园</t>
  </si>
  <si>
    <t>金安区椿树镇中心学校（椿树初中）</t>
  </si>
  <si>
    <t>先生店镇</t>
  </si>
  <si>
    <t>许正李</t>
  </si>
  <si>
    <t>金安区先生店镇范庵学校</t>
  </si>
  <si>
    <t>金安区先生店镇四十铺小学</t>
  </si>
  <si>
    <t>金安区先生店镇四十铺幼儿园</t>
  </si>
  <si>
    <t>吴宗久</t>
  </si>
  <si>
    <t>金安区先生店镇先生店希望小学</t>
  </si>
  <si>
    <t>金安区先生店镇先生店初级中学</t>
  </si>
  <si>
    <t>张媛媛</t>
  </si>
  <si>
    <t>先生店镇中心幼儿园</t>
  </si>
  <si>
    <t>金安区先生店镇先生店希望小学附属园</t>
  </si>
  <si>
    <t>第十五责任区</t>
  </si>
  <si>
    <t>横塘岗乡</t>
  </si>
  <si>
    <t>章秀瑜</t>
  </si>
  <si>
    <t>金安区横塘岗乡横塘岗初级中学</t>
  </si>
  <si>
    <t>金安区横塘岗乡中心幼儿园</t>
  </si>
  <si>
    <t>金安区横塘岗乡龙潭河幼儿园</t>
  </si>
  <si>
    <t>汪  超</t>
  </si>
  <si>
    <t>金安区横塘岗乡中心小学</t>
  </si>
  <si>
    <t>中店镇</t>
  </si>
  <si>
    <t>郭道平</t>
  </si>
  <si>
    <t>皖西育才学校</t>
  </si>
  <si>
    <t>金安区中店镇杨公庙初级中学</t>
  </si>
  <si>
    <t>金安区中店镇中心幼儿园</t>
  </si>
  <si>
    <t>张涛根</t>
  </si>
  <si>
    <t>金安区中店镇杨公庙中心小学</t>
  </si>
  <si>
    <t>金安区中店镇银杏路幼儿园</t>
  </si>
  <si>
    <t>张业霞</t>
  </si>
  <si>
    <t>金安区中店镇小天使幼儿园</t>
  </si>
  <si>
    <t>金安区中店镇南山新区幼儿园</t>
  </si>
  <si>
    <t>金安区中店镇喜洋洋幼儿园</t>
  </si>
  <si>
    <t>金安区中店镇金瑞幼儿园</t>
  </si>
  <si>
    <t>第十六责任区</t>
  </si>
  <si>
    <t>城北镇</t>
  </si>
  <si>
    <t>许明章</t>
  </si>
  <si>
    <t>六安市人民路小学北校</t>
  </si>
  <si>
    <t>金安区城北镇中心幼儿园</t>
  </si>
  <si>
    <t>城北镇佳源华府幼儿园</t>
  </si>
  <si>
    <t>王安礼</t>
  </si>
  <si>
    <t>安徽省六安外国语学校</t>
  </si>
  <si>
    <t>金安区城北新城幼儿园</t>
  </si>
  <si>
    <t>金安区城北镇慧童幼儿园</t>
  </si>
  <si>
    <t>六安市城北培英幼儿园</t>
  </si>
  <si>
    <t>刘传琼</t>
  </si>
  <si>
    <t>金安区城北镇中心学校（城北初中）</t>
  </si>
  <si>
    <t>左绪中</t>
  </si>
  <si>
    <t>金安区城北镇红珊瑚幼儿园</t>
  </si>
  <si>
    <t>金安区城北镇小天使幼儿园</t>
  </si>
  <si>
    <t>金安区城北镇悦童幼儿园</t>
  </si>
  <si>
    <t>第十七责任区</t>
  </si>
  <si>
    <t>白鹭洲</t>
  </si>
  <si>
    <t>陆忠明</t>
  </si>
  <si>
    <t>六安市皋陶学校</t>
  </si>
  <si>
    <t>六安市城东小学</t>
  </si>
  <si>
    <t>六安市城东小学二十铺分校</t>
  </si>
  <si>
    <t>六安市经开区和平小学</t>
  </si>
  <si>
    <t>杨兴中</t>
  </si>
  <si>
    <t>六安市经开区杭淠湾幼儿园</t>
  </si>
  <si>
    <t>六安市经开区和平幼儿园</t>
  </si>
  <si>
    <t>六安市经开区帝景京安府幼儿园</t>
  </si>
  <si>
    <t>李永军</t>
  </si>
  <si>
    <t>六安市经开区雍华府幼儿园</t>
  </si>
  <si>
    <t>六安市经开区锦城迎宾府幼儿园</t>
  </si>
  <si>
    <t>六安市经开区新桥幼儿园</t>
  </si>
  <si>
    <t>何 丹</t>
  </si>
  <si>
    <t>六安市经开区新城春天幼儿园</t>
  </si>
  <si>
    <t>六安市经开区东跃幼儿园</t>
  </si>
  <si>
    <t>六安市经开区笑笑幼儿园</t>
  </si>
  <si>
    <t>六安市经开区金色阳光幼儿园</t>
  </si>
  <si>
    <t>黄 菂</t>
  </si>
  <si>
    <t>六安市经开区森德幼儿园</t>
  </si>
  <si>
    <t>六安市经开区大地华府幼儿园</t>
  </si>
  <si>
    <t>六安市经开区金色摇篮幼儿园</t>
  </si>
  <si>
    <t>六安市经开区童乐幼儿园</t>
  </si>
  <si>
    <t>李 媛</t>
  </si>
  <si>
    <t>六安市经开区皋城幼儿园</t>
  </si>
  <si>
    <t>六安市经开区龙泽府第慧之堡幼儿园</t>
  </si>
  <si>
    <t>六安市经开区文一云河湾幼儿园</t>
  </si>
  <si>
    <t>六安市经开区香榭花城幼儿园</t>
  </si>
  <si>
    <t>范丽梅</t>
  </si>
  <si>
    <t>六安市经开区小牛津幼儿园</t>
  </si>
  <si>
    <t>六安市经开区启明星幼儿园</t>
  </si>
  <si>
    <t>六安市经开区希望幼儿园</t>
  </si>
  <si>
    <t>六安市经开区阳光幼儿园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</si>
</sst>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微软雅黑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workbookViewId="0">
      <selection activeCell="E8" sqref="E8"/>
    </sheetView>
  </sheetViews>
  <sheetFormatPr defaultColWidth="9" defaultRowHeight="13.5" outlineLevelCol="6"/>
  <cols>
    <col min="1" max="1" width="11" style="1" customWidth="1"/>
    <col min="2" max="2" width="9" style="1"/>
    <col min="3" max="3" width="12.25" style="1" customWidth="1"/>
    <col min="4" max="4" width="26.25" style="1" customWidth="1"/>
    <col min="5" max="5" width="27.625" style="1" customWidth="1"/>
    <col min="6" max="6" width="25.75" style="1" customWidth="1"/>
    <col min="7" max="7" width="20.5" style="1" customWidth="1"/>
  </cols>
  <sheetData>
    <row r="1" ht="44.1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48" spans="1:7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</row>
    <row r="4" ht="29.1" customHeight="1" spans="1:7">
      <c r="A4" s="6" t="s">
        <v>6</v>
      </c>
      <c r="B4" s="6" t="s">
        <v>7</v>
      </c>
      <c r="C4" s="7" t="s">
        <v>8</v>
      </c>
      <c r="D4" s="6" t="s">
        <v>9</v>
      </c>
      <c r="E4" s="6" t="s">
        <v>10</v>
      </c>
      <c r="F4" s="6"/>
      <c r="G4" s="7"/>
    </row>
    <row r="5" ht="29.1" customHeight="1" spans="1:7">
      <c r="A5" s="6"/>
      <c r="B5" s="6"/>
      <c r="C5" s="7" t="s">
        <v>11</v>
      </c>
      <c r="D5" s="6" t="s">
        <v>12</v>
      </c>
      <c r="E5" s="6" t="s">
        <v>13</v>
      </c>
      <c r="F5" s="6"/>
      <c r="G5" s="6"/>
    </row>
    <row r="6" ht="29.1" customHeight="1" spans="1:7">
      <c r="A6" s="6"/>
      <c r="B6" s="6"/>
      <c r="C6" s="7" t="s">
        <v>14</v>
      </c>
      <c r="D6" s="6" t="s">
        <v>15</v>
      </c>
      <c r="E6" s="6" t="s">
        <v>16</v>
      </c>
      <c r="F6" s="6" t="s">
        <v>17</v>
      </c>
      <c r="G6" s="6"/>
    </row>
    <row r="7" ht="29.1" customHeight="1" spans="1:7">
      <c r="A7" s="6"/>
      <c r="B7" s="6"/>
      <c r="C7" s="6" t="s">
        <v>18</v>
      </c>
      <c r="D7" s="6" t="s">
        <v>19</v>
      </c>
      <c r="E7" s="6" t="s">
        <v>20</v>
      </c>
      <c r="F7" s="6" t="s">
        <v>21</v>
      </c>
      <c r="G7" s="6"/>
    </row>
    <row r="8" ht="29.1" customHeight="1" spans="1:7">
      <c r="A8" s="6"/>
      <c r="B8" s="6"/>
      <c r="C8" s="6" t="s">
        <v>22</v>
      </c>
      <c r="D8" s="6" t="s">
        <v>23</v>
      </c>
      <c r="E8" s="6" t="s">
        <v>24</v>
      </c>
      <c r="F8" s="6" t="s">
        <v>25</v>
      </c>
      <c r="G8" s="6"/>
    </row>
    <row r="9" ht="29.1" customHeight="1" spans="1:7">
      <c r="A9" s="6"/>
      <c r="B9" s="6"/>
      <c r="C9" s="6" t="s">
        <v>26</v>
      </c>
      <c r="D9" s="6" t="s">
        <v>27</v>
      </c>
      <c r="E9" s="6" t="s">
        <v>28</v>
      </c>
      <c r="F9" s="6" t="s">
        <v>29</v>
      </c>
      <c r="G9" s="6"/>
    </row>
    <row r="10" ht="29.1" customHeight="1" spans="1:7">
      <c r="A10" s="6"/>
      <c r="B10" s="6"/>
      <c r="C10" s="6" t="s">
        <v>30</v>
      </c>
      <c r="D10" s="6" t="s">
        <v>31</v>
      </c>
      <c r="E10" s="8" t="s">
        <v>32</v>
      </c>
      <c r="F10" s="6" t="s">
        <v>33</v>
      </c>
      <c r="G10" s="6" t="s">
        <v>34</v>
      </c>
    </row>
    <row r="11" ht="29.1" customHeight="1" spans="1:7">
      <c r="A11" s="6" t="s">
        <v>35</v>
      </c>
      <c r="B11" s="6" t="s">
        <v>7</v>
      </c>
      <c r="C11" s="7" t="s">
        <v>36</v>
      </c>
      <c r="D11" s="6" t="s">
        <v>37</v>
      </c>
      <c r="E11" s="6" t="s">
        <v>38</v>
      </c>
      <c r="F11" s="6" t="s">
        <v>39</v>
      </c>
      <c r="G11" s="6" t="s">
        <v>40</v>
      </c>
    </row>
    <row r="12" ht="29.1" customHeight="1" spans="1:7">
      <c r="A12" s="6"/>
      <c r="B12" s="6"/>
      <c r="C12" s="7" t="s">
        <v>41</v>
      </c>
      <c r="D12" s="6" t="s">
        <v>42</v>
      </c>
      <c r="E12" s="8"/>
      <c r="F12" s="6"/>
      <c r="G12" s="6"/>
    </row>
    <row r="13" ht="29.1" customHeight="1" spans="1:7">
      <c r="A13" s="6"/>
      <c r="B13" s="6"/>
      <c r="C13" s="7" t="s">
        <v>43</v>
      </c>
      <c r="D13" s="6" t="s">
        <v>44</v>
      </c>
      <c r="E13" s="8" t="s">
        <v>45</v>
      </c>
      <c r="F13" s="6"/>
      <c r="G13" s="6"/>
    </row>
    <row r="14" ht="29.1" customHeight="1" spans="1:7">
      <c r="A14" s="6"/>
      <c r="B14" s="6"/>
      <c r="C14" s="6" t="s">
        <v>46</v>
      </c>
      <c r="D14" s="6" t="s">
        <v>47</v>
      </c>
      <c r="E14" s="6" t="s">
        <v>48</v>
      </c>
      <c r="F14" s="9"/>
      <c r="G14" s="6"/>
    </row>
    <row r="15" ht="29.1" customHeight="1" spans="1:7">
      <c r="A15" s="6"/>
      <c r="B15" s="6"/>
      <c r="C15" s="6" t="s">
        <v>49</v>
      </c>
      <c r="D15" s="6" t="s">
        <v>50</v>
      </c>
      <c r="E15" s="6" t="s">
        <v>51</v>
      </c>
      <c r="F15" s="8"/>
      <c r="G15" s="6"/>
    </row>
    <row r="16" ht="29.1" customHeight="1" spans="1:7">
      <c r="A16" s="6"/>
      <c r="B16" s="6"/>
      <c r="C16" s="7" t="s">
        <v>52</v>
      </c>
      <c r="D16" s="6" t="s">
        <v>53</v>
      </c>
      <c r="E16" s="6" t="s">
        <v>54</v>
      </c>
      <c r="F16" s="6" t="s">
        <v>55</v>
      </c>
      <c r="G16" s="6" t="s">
        <v>56</v>
      </c>
    </row>
    <row r="17" ht="29.1" customHeight="1" spans="1:7">
      <c r="A17" s="6"/>
      <c r="B17" s="6"/>
      <c r="C17" s="6" t="s">
        <v>57</v>
      </c>
      <c r="D17" s="6" t="s">
        <v>58</v>
      </c>
      <c r="E17" s="6" t="s">
        <v>59</v>
      </c>
      <c r="F17" s="6"/>
      <c r="G17" s="6"/>
    </row>
    <row r="18" ht="29.1" customHeight="1" spans="1:7">
      <c r="A18" s="6"/>
      <c r="B18" s="6"/>
      <c r="C18" s="6" t="s">
        <v>60</v>
      </c>
      <c r="D18" s="10" t="s">
        <v>61</v>
      </c>
      <c r="E18" s="6" t="s">
        <v>62</v>
      </c>
      <c r="F18" s="6"/>
      <c r="G18" s="6"/>
    </row>
    <row r="19" ht="29.1" customHeight="1" spans="1:7">
      <c r="A19" s="6"/>
      <c r="B19" s="6"/>
      <c r="C19" s="6" t="s">
        <v>63</v>
      </c>
      <c r="D19" s="8" t="s">
        <v>64</v>
      </c>
      <c r="E19" s="8" t="s">
        <v>65</v>
      </c>
      <c r="F19" s="8" t="s">
        <v>66</v>
      </c>
      <c r="G19" s="9"/>
    </row>
    <row r="20" ht="29.1" customHeight="1" spans="1:7">
      <c r="A20" s="6"/>
      <c r="B20" s="6"/>
      <c r="C20" s="6" t="s">
        <v>67</v>
      </c>
      <c r="D20" s="6" t="s">
        <v>68</v>
      </c>
      <c r="E20" s="6" t="s">
        <v>69</v>
      </c>
      <c r="F20" s="6" t="s">
        <v>70</v>
      </c>
      <c r="G20" s="6"/>
    </row>
    <row r="21" ht="29.1" customHeight="1" spans="1:7">
      <c r="A21" s="6" t="s">
        <v>71</v>
      </c>
      <c r="B21" s="6" t="s">
        <v>7</v>
      </c>
      <c r="C21" s="6" t="s">
        <v>72</v>
      </c>
      <c r="D21" s="8" t="s">
        <v>73</v>
      </c>
      <c r="E21" s="6" t="s">
        <v>74</v>
      </c>
      <c r="F21" s="6" t="s">
        <v>75</v>
      </c>
      <c r="G21" s="6"/>
    </row>
    <row r="22" ht="29.1" customHeight="1" spans="1:7">
      <c r="A22" s="6"/>
      <c r="B22" s="6"/>
      <c r="C22" s="6" t="s">
        <v>76</v>
      </c>
      <c r="D22" s="6" t="s">
        <v>77</v>
      </c>
      <c r="E22" s="6" t="s">
        <v>78</v>
      </c>
      <c r="F22" s="6" t="s">
        <v>79</v>
      </c>
      <c r="G22" s="6"/>
    </row>
    <row r="23" ht="29.1" customHeight="1" spans="1:7">
      <c r="A23" s="6"/>
      <c r="B23" s="6"/>
      <c r="C23" s="6" t="s">
        <v>80</v>
      </c>
      <c r="D23" s="6" t="s">
        <v>81</v>
      </c>
      <c r="E23" s="6" t="s">
        <v>82</v>
      </c>
      <c r="F23" s="6"/>
      <c r="G23" s="6"/>
    </row>
    <row r="24" ht="29.1" customHeight="1" spans="1:7">
      <c r="A24" s="6"/>
      <c r="B24" s="6"/>
      <c r="C24" s="6" t="s">
        <v>83</v>
      </c>
      <c r="D24" s="8" t="s">
        <v>84</v>
      </c>
      <c r="E24" s="8" t="s">
        <v>85</v>
      </c>
      <c r="F24" s="8" t="s">
        <v>86</v>
      </c>
      <c r="G24" s="6"/>
    </row>
    <row r="25" ht="29.1" customHeight="1" spans="1:7">
      <c r="A25" s="6"/>
      <c r="B25" s="6"/>
      <c r="C25" s="7" t="s">
        <v>87</v>
      </c>
      <c r="D25" s="6" t="s">
        <v>88</v>
      </c>
      <c r="E25" s="6" t="s">
        <v>89</v>
      </c>
      <c r="F25" s="6"/>
      <c r="G25" s="6"/>
    </row>
    <row r="26" ht="29.1" customHeight="1" spans="1:7">
      <c r="A26" s="6"/>
      <c r="B26" s="6"/>
      <c r="C26" s="6" t="s">
        <v>90</v>
      </c>
      <c r="D26" s="8" t="s">
        <v>91</v>
      </c>
      <c r="E26" s="8" t="s">
        <v>92</v>
      </c>
      <c r="F26" s="8" t="s">
        <v>93</v>
      </c>
      <c r="G26" s="6"/>
    </row>
    <row r="27" ht="29.1" customHeight="1" spans="1:7">
      <c r="A27" s="6"/>
      <c r="B27" s="6"/>
      <c r="C27" s="7" t="s">
        <v>94</v>
      </c>
      <c r="D27" s="6" t="s">
        <v>95</v>
      </c>
      <c r="E27" s="11"/>
      <c r="F27" s="6"/>
      <c r="G27" s="6"/>
    </row>
    <row r="28" ht="29.1" customHeight="1" spans="1:7">
      <c r="A28" s="6"/>
      <c r="B28" s="6"/>
      <c r="C28" s="6" t="s">
        <v>96</v>
      </c>
      <c r="D28" s="8" t="s">
        <v>97</v>
      </c>
      <c r="E28" s="8" t="s">
        <v>98</v>
      </c>
      <c r="F28" s="9"/>
      <c r="G28" s="6"/>
    </row>
    <row r="29" ht="29.1" customHeight="1" spans="1:7">
      <c r="A29" s="6"/>
      <c r="B29" s="6"/>
      <c r="C29" s="6" t="s">
        <v>99</v>
      </c>
      <c r="D29" s="8" t="s">
        <v>100</v>
      </c>
      <c r="E29" s="8" t="s">
        <v>101</v>
      </c>
      <c r="F29" s="6" t="s">
        <v>102</v>
      </c>
      <c r="G29" s="6" t="s">
        <v>103</v>
      </c>
    </row>
    <row r="30" ht="29.1" customHeight="1" spans="1:7">
      <c r="A30" s="6" t="s">
        <v>104</v>
      </c>
      <c r="B30" s="6" t="s">
        <v>7</v>
      </c>
      <c r="C30" s="6" t="s">
        <v>105</v>
      </c>
      <c r="D30" s="8" t="s">
        <v>106</v>
      </c>
      <c r="E30" s="8" t="s">
        <v>107</v>
      </c>
      <c r="F30" s="8" t="s">
        <v>108</v>
      </c>
      <c r="G30" s="8" t="s">
        <v>109</v>
      </c>
    </row>
    <row r="31" ht="29.1" customHeight="1" spans="1:7">
      <c r="A31" s="6"/>
      <c r="B31" s="6"/>
      <c r="C31" s="6" t="s">
        <v>110</v>
      </c>
      <c r="D31" s="6" t="s">
        <v>111</v>
      </c>
      <c r="E31" s="6" t="s">
        <v>112</v>
      </c>
      <c r="F31" s="6" t="s">
        <v>113</v>
      </c>
      <c r="G31" s="6" t="s">
        <v>114</v>
      </c>
    </row>
    <row r="32" ht="29.1" customHeight="1" spans="1:7">
      <c r="A32" s="6"/>
      <c r="B32" s="6"/>
      <c r="C32" s="6" t="s">
        <v>115</v>
      </c>
      <c r="D32" s="12" t="s">
        <v>116</v>
      </c>
      <c r="E32" s="6" t="s">
        <v>117</v>
      </c>
      <c r="F32" s="6"/>
      <c r="G32" s="6"/>
    </row>
    <row r="33" ht="29.1" customHeight="1" spans="1:7">
      <c r="A33" s="6"/>
      <c r="B33" s="6"/>
      <c r="C33" s="6" t="s">
        <v>118</v>
      </c>
      <c r="D33" s="6" t="s">
        <v>119</v>
      </c>
      <c r="E33" s="6" t="s">
        <v>120</v>
      </c>
      <c r="F33" s="6"/>
      <c r="G33" s="6"/>
    </row>
    <row r="34" ht="29.1" customHeight="1" spans="1:7">
      <c r="A34" s="6"/>
      <c r="B34" s="6"/>
      <c r="C34" s="6" t="s">
        <v>121</v>
      </c>
      <c r="D34" s="8" t="s">
        <v>122</v>
      </c>
      <c r="E34" s="8" t="s">
        <v>123</v>
      </c>
      <c r="F34" s="8" t="s">
        <v>124</v>
      </c>
      <c r="G34" s="6"/>
    </row>
    <row r="35" ht="29.1" customHeight="1" spans="1:7">
      <c r="A35" s="6"/>
      <c r="B35" s="6"/>
      <c r="C35" s="7" t="s">
        <v>125</v>
      </c>
      <c r="D35" s="8" t="s">
        <v>126</v>
      </c>
      <c r="E35" s="8" t="s">
        <v>127</v>
      </c>
      <c r="F35" s="8" t="s">
        <v>128</v>
      </c>
      <c r="G35" s="6"/>
    </row>
    <row r="36" ht="29.1" customHeight="1" spans="1:7">
      <c r="A36" s="6"/>
      <c r="B36" s="6"/>
      <c r="C36" s="6" t="s">
        <v>129</v>
      </c>
      <c r="D36" s="8" t="s">
        <v>130</v>
      </c>
      <c r="E36" s="8" t="s">
        <v>131</v>
      </c>
      <c r="F36" s="8" t="s">
        <v>132</v>
      </c>
      <c r="G36" s="8"/>
    </row>
    <row r="37" ht="29.1" customHeight="1" spans="1:7">
      <c r="A37" s="6" t="s">
        <v>133</v>
      </c>
      <c r="B37" s="6" t="s">
        <v>134</v>
      </c>
      <c r="C37" s="7" t="s">
        <v>135</v>
      </c>
      <c r="D37" s="13" t="s">
        <v>136</v>
      </c>
      <c r="E37" s="13"/>
      <c r="F37" s="6"/>
      <c r="G37" s="6"/>
    </row>
    <row r="38" ht="29.1" customHeight="1" spans="1:7">
      <c r="A38" s="6"/>
      <c r="B38" s="6"/>
      <c r="C38" s="7" t="s">
        <v>137</v>
      </c>
      <c r="D38" s="8" t="s">
        <v>138</v>
      </c>
      <c r="E38" s="6"/>
      <c r="F38" s="6"/>
      <c r="G38" s="6"/>
    </row>
    <row r="39" ht="29.1" customHeight="1" spans="1:7">
      <c r="A39" s="6"/>
      <c r="B39" s="6"/>
      <c r="C39" s="7" t="s">
        <v>139</v>
      </c>
      <c r="D39" s="8" t="s">
        <v>140</v>
      </c>
      <c r="E39" s="6"/>
      <c r="F39" s="6"/>
      <c r="G39" s="6"/>
    </row>
    <row r="40" ht="29.1" customHeight="1" spans="1:7">
      <c r="A40" s="6"/>
      <c r="B40" s="6"/>
      <c r="C40" s="6" t="s">
        <v>141</v>
      </c>
      <c r="D40" s="8" t="s">
        <v>142</v>
      </c>
      <c r="E40" s="8" t="s">
        <v>143</v>
      </c>
      <c r="F40" s="8" t="s">
        <v>144</v>
      </c>
      <c r="G40" s="8" t="s">
        <v>145</v>
      </c>
    </row>
    <row r="41" ht="29.1" customHeight="1" spans="1:7">
      <c r="A41" s="6"/>
      <c r="B41" s="6" t="s">
        <v>146</v>
      </c>
      <c r="C41" s="7" t="s">
        <v>147</v>
      </c>
      <c r="D41" s="12" t="s">
        <v>148</v>
      </c>
      <c r="E41" s="8" t="s">
        <v>149</v>
      </c>
      <c r="F41" s="8" t="s">
        <v>150</v>
      </c>
      <c r="G41" s="6"/>
    </row>
    <row r="42" ht="29.1" customHeight="1" spans="1:7">
      <c r="A42" s="6"/>
      <c r="B42" s="6"/>
      <c r="C42" s="7" t="s">
        <v>151</v>
      </c>
      <c r="D42" s="12" t="s">
        <v>152</v>
      </c>
      <c r="E42" s="12" t="s">
        <v>153</v>
      </c>
      <c r="F42" s="12" t="s">
        <v>154</v>
      </c>
      <c r="G42" s="9"/>
    </row>
    <row r="43" ht="29.1" customHeight="1" spans="1:7">
      <c r="A43" s="6" t="s">
        <v>155</v>
      </c>
      <c r="B43" s="6" t="s">
        <v>156</v>
      </c>
      <c r="C43" s="7" t="s">
        <v>157</v>
      </c>
      <c r="D43" s="12" t="s">
        <v>158</v>
      </c>
      <c r="E43" s="8" t="s">
        <v>159</v>
      </c>
      <c r="F43" s="6"/>
      <c r="G43" s="6"/>
    </row>
    <row r="44" ht="29.1" customHeight="1" spans="1:7">
      <c r="A44" s="6"/>
      <c r="B44" s="6"/>
      <c r="C44" s="7" t="s">
        <v>160</v>
      </c>
      <c r="D44" s="12" t="s">
        <v>161</v>
      </c>
      <c r="E44" s="12" t="s">
        <v>162</v>
      </c>
      <c r="F44" s="8" t="s">
        <v>163</v>
      </c>
      <c r="G44" s="6"/>
    </row>
    <row r="45" ht="29.1" customHeight="1" spans="1:7">
      <c r="A45" s="6"/>
      <c r="B45" s="6"/>
      <c r="C45" s="7" t="s">
        <v>164</v>
      </c>
      <c r="D45" s="12" t="s">
        <v>165</v>
      </c>
      <c r="E45" s="12" t="s">
        <v>166</v>
      </c>
      <c r="F45" s="14" t="s">
        <v>167</v>
      </c>
      <c r="G45" s="6"/>
    </row>
    <row r="46" ht="29.1" customHeight="1" spans="1:7">
      <c r="A46" s="6"/>
      <c r="B46" s="6"/>
      <c r="C46" s="7" t="s">
        <v>168</v>
      </c>
      <c r="D46" s="12" t="s">
        <v>169</v>
      </c>
      <c r="E46" s="8"/>
      <c r="F46" s="6"/>
      <c r="G46" s="8"/>
    </row>
    <row r="47" ht="29.1" customHeight="1" spans="1:7">
      <c r="A47" s="6"/>
      <c r="B47" s="6"/>
      <c r="C47" s="6" t="s">
        <v>170</v>
      </c>
      <c r="D47" s="8" t="s">
        <v>171</v>
      </c>
      <c r="E47" s="8" t="s">
        <v>172</v>
      </c>
      <c r="F47" s="8" t="s">
        <v>173</v>
      </c>
      <c r="G47" s="8" t="s">
        <v>174</v>
      </c>
    </row>
    <row r="48" ht="29.1" customHeight="1" spans="1:7">
      <c r="A48" s="6" t="s">
        <v>175</v>
      </c>
      <c r="B48" s="6" t="s">
        <v>176</v>
      </c>
      <c r="C48" s="7" t="s">
        <v>177</v>
      </c>
      <c r="D48" s="12" t="s">
        <v>178</v>
      </c>
      <c r="E48" s="8" t="s">
        <v>179</v>
      </c>
      <c r="F48" s="12" t="s">
        <v>180</v>
      </c>
      <c r="G48" s="6"/>
    </row>
    <row r="49" ht="29.1" customHeight="1" spans="1:7">
      <c r="A49" s="6"/>
      <c r="B49" s="6"/>
      <c r="C49" s="7" t="s">
        <v>181</v>
      </c>
      <c r="D49" s="8" t="s">
        <v>182</v>
      </c>
      <c r="E49" s="8" t="s">
        <v>183</v>
      </c>
      <c r="F49" s="8" t="s">
        <v>184</v>
      </c>
      <c r="G49" s="6"/>
    </row>
    <row r="50" ht="29.1" customHeight="1" spans="1:7">
      <c r="A50" s="6" t="s">
        <v>185</v>
      </c>
      <c r="B50" s="6" t="s">
        <v>186</v>
      </c>
      <c r="C50" s="7" t="s">
        <v>187</v>
      </c>
      <c r="D50" s="12" t="s">
        <v>188</v>
      </c>
      <c r="E50" s="12" t="s">
        <v>189</v>
      </c>
      <c r="F50" s="9"/>
      <c r="G50" s="6"/>
    </row>
    <row r="51" ht="29.1" customHeight="1" spans="1:7">
      <c r="A51" s="6"/>
      <c r="B51" s="6"/>
      <c r="C51" s="7" t="s">
        <v>190</v>
      </c>
      <c r="D51" s="12" t="s">
        <v>191</v>
      </c>
      <c r="E51" s="12" t="s">
        <v>192</v>
      </c>
      <c r="F51" s="12" t="s">
        <v>193</v>
      </c>
      <c r="G51" s="8" t="s">
        <v>194</v>
      </c>
    </row>
    <row r="52" ht="29.1" customHeight="1" spans="1:7">
      <c r="A52" s="6"/>
      <c r="B52" s="6"/>
      <c r="C52" s="6" t="s">
        <v>195</v>
      </c>
      <c r="D52" s="12" t="s">
        <v>196</v>
      </c>
      <c r="E52" s="6" t="s">
        <v>197</v>
      </c>
      <c r="F52" s="6" t="s">
        <v>198</v>
      </c>
      <c r="G52" s="12" t="s">
        <v>199</v>
      </c>
    </row>
    <row r="53" ht="29.1" customHeight="1" spans="1:7">
      <c r="A53" s="6" t="s">
        <v>200</v>
      </c>
      <c r="B53" s="6" t="s">
        <v>201</v>
      </c>
      <c r="C53" s="7" t="s">
        <v>202</v>
      </c>
      <c r="D53" s="12" t="s">
        <v>203</v>
      </c>
      <c r="E53" s="12" t="s">
        <v>204</v>
      </c>
      <c r="F53" s="6"/>
      <c r="G53" s="6"/>
    </row>
    <row r="54" ht="29.1" customHeight="1" spans="1:7">
      <c r="A54" s="6"/>
      <c r="B54" s="6"/>
      <c r="C54" s="7" t="s">
        <v>205</v>
      </c>
      <c r="D54" s="12" t="s">
        <v>206</v>
      </c>
      <c r="E54" s="6" t="s">
        <v>207</v>
      </c>
      <c r="F54" s="6"/>
      <c r="G54" s="6"/>
    </row>
    <row r="55" ht="29.1" customHeight="1" spans="1:7">
      <c r="A55" s="6"/>
      <c r="B55" s="6"/>
      <c r="C55" s="6" t="s">
        <v>208</v>
      </c>
      <c r="D55" s="12" t="s">
        <v>209</v>
      </c>
      <c r="E55" s="12" t="s">
        <v>210</v>
      </c>
      <c r="F55" s="8" t="s">
        <v>211</v>
      </c>
      <c r="G55" s="6"/>
    </row>
    <row r="56" ht="29.1" customHeight="1" spans="1:7">
      <c r="A56" s="6"/>
      <c r="B56" s="6"/>
      <c r="C56" s="7" t="s">
        <v>212</v>
      </c>
      <c r="D56" s="6" t="s">
        <v>213</v>
      </c>
      <c r="E56" s="6" t="s">
        <v>214</v>
      </c>
      <c r="F56" s="9"/>
      <c r="G56" s="6"/>
    </row>
    <row r="57" ht="29.1" customHeight="1" spans="1:7">
      <c r="A57" s="6" t="s">
        <v>215</v>
      </c>
      <c r="B57" s="6" t="s">
        <v>216</v>
      </c>
      <c r="C57" s="7" t="s">
        <v>217</v>
      </c>
      <c r="D57" s="12" t="s">
        <v>218</v>
      </c>
      <c r="E57" s="12" t="s">
        <v>219</v>
      </c>
      <c r="F57" s="6"/>
      <c r="G57" s="6"/>
    </row>
    <row r="58" ht="29.1" customHeight="1" spans="1:7">
      <c r="A58" s="6"/>
      <c r="B58" s="6"/>
      <c r="C58" s="6" t="s">
        <v>220</v>
      </c>
      <c r="D58" s="12" t="s">
        <v>221</v>
      </c>
      <c r="E58" s="12" t="s">
        <v>222</v>
      </c>
      <c r="F58" s="6" t="s">
        <v>223</v>
      </c>
      <c r="G58" s="6" t="s">
        <v>224</v>
      </c>
    </row>
    <row r="59" ht="29.1" customHeight="1" spans="1:7">
      <c r="A59" s="6"/>
      <c r="B59" s="6"/>
      <c r="C59" s="7" t="s">
        <v>225</v>
      </c>
      <c r="D59" s="12" t="s">
        <v>226</v>
      </c>
      <c r="E59" s="8" t="s">
        <v>227</v>
      </c>
      <c r="F59" s="12" t="s">
        <v>228</v>
      </c>
      <c r="G59" s="12" t="s">
        <v>229</v>
      </c>
    </row>
    <row r="60" ht="29.1" customHeight="1" spans="1:7">
      <c r="A60" s="6"/>
      <c r="B60" s="6"/>
      <c r="C60" s="6" t="s">
        <v>230</v>
      </c>
      <c r="D60" s="12" t="s">
        <v>231</v>
      </c>
      <c r="E60" s="6" t="s">
        <v>232</v>
      </c>
      <c r="F60" s="6" t="s">
        <v>233</v>
      </c>
      <c r="G60" s="6" t="s">
        <v>234</v>
      </c>
    </row>
    <row r="61" ht="29.1" customHeight="1" spans="1:7">
      <c r="A61" s="6"/>
      <c r="B61" s="6"/>
      <c r="C61" s="7" t="s">
        <v>235</v>
      </c>
      <c r="D61" s="12" t="s">
        <v>236</v>
      </c>
      <c r="E61" s="12" t="s">
        <v>237</v>
      </c>
      <c r="F61" s="12" t="s">
        <v>238</v>
      </c>
      <c r="G61" s="6"/>
    </row>
    <row r="62" ht="29.1" customHeight="1" spans="1:7">
      <c r="A62" s="6"/>
      <c r="B62" s="6"/>
      <c r="C62" s="7" t="s">
        <v>239</v>
      </c>
      <c r="D62" s="12" t="s">
        <v>240</v>
      </c>
      <c r="E62" s="8" t="s">
        <v>241</v>
      </c>
      <c r="F62" s="8" t="s">
        <v>242</v>
      </c>
      <c r="G62" s="6"/>
    </row>
    <row r="63" ht="29.1" customHeight="1" spans="1:7">
      <c r="A63" s="6"/>
      <c r="B63" s="6"/>
      <c r="C63" s="6" t="s">
        <v>243</v>
      </c>
      <c r="D63" s="8" t="s">
        <v>244</v>
      </c>
      <c r="E63" s="8" t="s">
        <v>245</v>
      </c>
      <c r="F63" s="8" t="s">
        <v>246</v>
      </c>
      <c r="G63" s="8" t="s">
        <v>247</v>
      </c>
    </row>
    <row r="64" ht="29.1" customHeight="1" spans="1:7">
      <c r="A64" s="6"/>
      <c r="B64" s="6"/>
      <c r="C64" s="6" t="s">
        <v>248</v>
      </c>
      <c r="D64" s="8" t="s">
        <v>249</v>
      </c>
      <c r="E64" s="8" t="s">
        <v>250</v>
      </c>
      <c r="F64" s="6" t="s">
        <v>251</v>
      </c>
      <c r="G64" s="9"/>
    </row>
    <row r="65" ht="29.1" customHeight="1" spans="1:7">
      <c r="A65" s="6"/>
      <c r="B65" s="6"/>
      <c r="C65" s="6" t="s">
        <v>252</v>
      </c>
      <c r="D65" s="8" t="s">
        <v>253</v>
      </c>
      <c r="E65" s="8" t="s">
        <v>254</v>
      </c>
      <c r="F65" s="8" t="s">
        <v>255</v>
      </c>
      <c r="G65" s="8" t="s">
        <v>256</v>
      </c>
    </row>
    <row r="66" ht="29.1" customHeight="1" spans="1:7">
      <c r="A66" s="6"/>
      <c r="B66" s="6"/>
      <c r="C66" s="6" t="s">
        <v>257</v>
      </c>
      <c r="D66" s="8" t="s">
        <v>258</v>
      </c>
      <c r="E66" s="8" t="s">
        <v>259</v>
      </c>
      <c r="F66" s="6" t="s">
        <v>260</v>
      </c>
      <c r="G66" s="9"/>
    </row>
    <row r="67" ht="29.1" customHeight="1" spans="1:7">
      <c r="A67" s="6"/>
      <c r="B67" s="6"/>
      <c r="C67" s="6" t="s">
        <v>261</v>
      </c>
      <c r="D67" s="8" t="s">
        <v>262</v>
      </c>
      <c r="E67" s="8" t="s">
        <v>263</v>
      </c>
      <c r="F67" s="8" t="s">
        <v>264</v>
      </c>
      <c r="G67" s="8" t="s">
        <v>265</v>
      </c>
    </row>
    <row r="68" ht="29.1" customHeight="1" spans="1:7">
      <c r="A68" s="6" t="s">
        <v>266</v>
      </c>
      <c r="B68" s="6" t="s">
        <v>267</v>
      </c>
      <c r="C68" s="7" t="s">
        <v>268</v>
      </c>
      <c r="D68" s="12" t="s">
        <v>269</v>
      </c>
      <c r="E68" s="12" t="s">
        <v>270</v>
      </c>
      <c r="F68" s="12" t="s">
        <v>271</v>
      </c>
      <c r="G68" s="8" t="s">
        <v>272</v>
      </c>
    </row>
    <row r="69" ht="29.1" customHeight="1" spans="1:7">
      <c r="A69" s="6"/>
      <c r="B69" s="6"/>
      <c r="C69" s="7" t="s">
        <v>273</v>
      </c>
      <c r="D69" s="8" t="s">
        <v>274</v>
      </c>
      <c r="E69" s="12" t="s">
        <v>275</v>
      </c>
      <c r="F69" s="12"/>
      <c r="G69" s="12"/>
    </row>
    <row r="70" ht="29.1" customHeight="1" spans="1:7">
      <c r="A70" s="6"/>
      <c r="B70" s="6" t="s">
        <v>276</v>
      </c>
      <c r="C70" s="6" t="s">
        <v>277</v>
      </c>
      <c r="D70" s="12" t="s">
        <v>278</v>
      </c>
      <c r="E70" s="12" t="s">
        <v>279</v>
      </c>
      <c r="F70" s="6" t="s">
        <v>280</v>
      </c>
      <c r="G70" s="8" t="s">
        <v>281</v>
      </c>
    </row>
    <row r="71" ht="29.1" customHeight="1" spans="1:7">
      <c r="A71" s="6"/>
      <c r="B71" s="6"/>
      <c r="C71" s="6" t="s">
        <v>282</v>
      </c>
      <c r="D71" s="12" t="s">
        <v>283</v>
      </c>
      <c r="E71" s="8" t="s">
        <v>284</v>
      </c>
      <c r="F71" s="9"/>
      <c r="G71" s="6"/>
    </row>
    <row r="72" ht="29.1" customHeight="1" spans="1:7">
      <c r="A72" s="6" t="s">
        <v>285</v>
      </c>
      <c r="B72" s="6" t="s">
        <v>286</v>
      </c>
      <c r="C72" s="6" t="s">
        <v>287</v>
      </c>
      <c r="D72" s="12" t="s">
        <v>288</v>
      </c>
      <c r="E72" s="8" t="s">
        <v>289</v>
      </c>
      <c r="F72" s="12" t="s">
        <v>290</v>
      </c>
      <c r="G72" s="6"/>
    </row>
    <row r="73" ht="29.1" customHeight="1" spans="1:7">
      <c r="A73" s="6"/>
      <c r="B73" s="6"/>
      <c r="C73" s="7" t="s">
        <v>291</v>
      </c>
      <c r="D73" s="12" t="s">
        <v>292</v>
      </c>
      <c r="E73" s="12" t="s">
        <v>293</v>
      </c>
      <c r="F73" s="12" t="s">
        <v>294</v>
      </c>
      <c r="G73" s="6"/>
    </row>
    <row r="74" ht="29.1" customHeight="1" spans="1:7">
      <c r="A74" s="6"/>
      <c r="B74" s="6"/>
      <c r="C74" s="7" t="s">
        <v>295</v>
      </c>
      <c r="D74" s="8" t="s">
        <v>296</v>
      </c>
      <c r="E74" s="8" t="s">
        <v>297</v>
      </c>
      <c r="F74" s="12" t="s">
        <v>298</v>
      </c>
      <c r="G74" s="12" t="s">
        <v>299</v>
      </c>
    </row>
    <row r="75" ht="29.1" customHeight="1" spans="1:7">
      <c r="A75" s="6" t="s">
        <v>300</v>
      </c>
      <c r="B75" s="6" t="s">
        <v>301</v>
      </c>
      <c r="C75" s="6" t="s">
        <v>302</v>
      </c>
      <c r="D75" s="12" t="s">
        <v>303</v>
      </c>
      <c r="E75" s="12" t="s">
        <v>304</v>
      </c>
      <c r="F75" s="12" t="s">
        <v>305</v>
      </c>
      <c r="G75" s="6"/>
    </row>
    <row r="76" ht="29.1" customHeight="1" spans="1:7">
      <c r="A76" s="6"/>
      <c r="B76" s="6"/>
      <c r="C76" s="7" t="s">
        <v>306</v>
      </c>
      <c r="D76" s="12" t="s">
        <v>307</v>
      </c>
      <c r="E76" s="8" t="s">
        <v>308</v>
      </c>
      <c r="F76" s="8"/>
      <c r="G76" s="6"/>
    </row>
    <row r="77" ht="29.1" customHeight="1" spans="1:7">
      <c r="A77" s="6"/>
      <c r="B77" s="6"/>
      <c r="C77" s="6" t="s">
        <v>309</v>
      </c>
      <c r="D77" s="12" t="s">
        <v>310</v>
      </c>
      <c r="E77" s="12" t="s">
        <v>311</v>
      </c>
      <c r="F77" s="12" t="s">
        <v>312</v>
      </c>
      <c r="G77" s="6"/>
    </row>
    <row r="78" ht="29.1" customHeight="1" spans="1:7">
      <c r="A78" s="6"/>
      <c r="B78" s="6" t="s">
        <v>313</v>
      </c>
      <c r="C78" s="7" t="s">
        <v>314</v>
      </c>
      <c r="D78" s="12" t="s">
        <v>315</v>
      </c>
      <c r="E78" s="12" t="s">
        <v>316</v>
      </c>
      <c r="F78" s="12" t="s">
        <v>317</v>
      </c>
      <c r="G78" s="6"/>
    </row>
    <row r="79" ht="29.1" customHeight="1" spans="1:7">
      <c r="A79" s="6"/>
      <c r="B79" s="6"/>
      <c r="C79" s="7" t="s">
        <v>318</v>
      </c>
      <c r="D79" s="12" t="s">
        <v>319</v>
      </c>
      <c r="E79" s="12" t="s">
        <v>320</v>
      </c>
      <c r="F79" s="8" t="s">
        <v>321</v>
      </c>
      <c r="G79" s="6"/>
    </row>
    <row r="80" ht="29.1" customHeight="1" spans="1:7">
      <c r="A80" s="6"/>
      <c r="B80" s="6"/>
      <c r="C80" s="6" t="s">
        <v>322</v>
      </c>
      <c r="D80" s="12" t="s">
        <v>323</v>
      </c>
      <c r="E80" s="8" t="s">
        <v>324</v>
      </c>
      <c r="F80" s="12" t="s">
        <v>325</v>
      </c>
      <c r="G80" s="12" t="s">
        <v>326</v>
      </c>
    </row>
    <row r="81" ht="29.1" customHeight="1" spans="1:7">
      <c r="A81" s="6" t="s">
        <v>327</v>
      </c>
      <c r="B81" s="6" t="s">
        <v>328</v>
      </c>
      <c r="C81" s="6" t="s">
        <v>329</v>
      </c>
      <c r="D81" s="12" t="s">
        <v>330</v>
      </c>
      <c r="E81" s="8" t="s">
        <v>331</v>
      </c>
      <c r="F81" s="8" t="s">
        <v>332</v>
      </c>
      <c r="G81" s="12" t="s">
        <v>333</v>
      </c>
    </row>
    <row r="82" ht="29.1" customHeight="1" spans="1:7">
      <c r="A82" s="6"/>
      <c r="B82" s="6" t="s">
        <v>334</v>
      </c>
      <c r="C82" s="6" t="s">
        <v>335</v>
      </c>
      <c r="D82" s="12" t="s">
        <v>336</v>
      </c>
      <c r="E82" s="12" t="s">
        <v>337</v>
      </c>
      <c r="F82" s="8" t="s">
        <v>338</v>
      </c>
      <c r="G82" s="6"/>
    </row>
    <row r="83" ht="29.1" customHeight="1" spans="1:7">
      <c r="A83" s="6"/>
      <c r="B83" s="6"/>
      <c r="C83" s="6" t="s">
        <v>339</v>
      </c>
      <c r="D83" s="12" t="s">
        <v>340</v>
      </c>
      <c r="E83" s="12" t="s">
        <v>341</v>
      </c>
      <c r="G83" s="8"/>
    </row>
    <row r="84" ht="29.1" customHeight="1" spans="1:7">
      <c r="A84" s="6"/>
      <c r="B84" s="6"/>
      <c r="C84" s="6" t="s">
        <v>342</v>
      </c>
      <c r="D84" s="15" t="s">
        <v>343</v>
      </c>
      <c r="E84" s="14" t="s">
        <v>344</v>
      </c>
      <c r="F84" s="8"/>
      <c r="G84" s="9"/>
    </row>
    <row r="85" ht="29.1" customHeight="1" spans="1:7">
      <c r="A85" s="6" t="s">
        <v>345</v>
      </c>
      <c r="B85" s="6" t="s">
        <v>346</v>
      </c>
      <c r="C85" s="7" t="s">
        <v>347</v>
      </c>
      <c r="D85" s="12" t="s">
        <v>348</v>
      </c>
      <c r="E85" s="8" t="s">
        <v>349</v>
      </c>
      <c r="F85" s="8" t="s">
        <v>350</v>
      </c>
      <c r="G85" s="6"/>
    </row>
    <row r="86" ht="29.1" customHeight="1" spans="1:7">
      <c r="A86" s="6"/>
      <c r="B86" s="6"/>
      <c r="C86" s="7" t="s">
        <v>351</v>
      </c>
      <c r="D86" s="12" t="s">
        <v>352</v>
      </c>
      <c r="E86" s="8"/>
      <c r="F86" s="6"/>
      <c r="G86" s="6"/>
    </row>
    <row r="87" ht="29.1" customHeight="1" spans="1:7">
      <c r="A87" s="6"/>
      <c r="B87" s="6" t="s">
        <v>353</v>
      </c>
      <c r="C87" s="6" t="s">
        <v>354</v>
      </c>
      <c r="D87" s="12" t="s">
        <v>355</v>
      </c>
      <c r="E87" s="12" t="s">
        <v>356</v>
      </c>
      <c r="F87" s="8" t="s">
        <v>357</v>
      </c>
      <c r="G87" s="6"/>
    </row>
    <row r="88" ht="29.1" customHeight="1" spans="1:7">
      <c r="A88" s="6"/>
      <c r="B88" s="6"/>
      <c r="C88" s="6" t="s">
        <v>358</v>
      </c>
      <c r="D88" s="12" t="s">
        <v>359</v>
      </c>
      <c r="E88" s="8" t="s">
        <v>360</v>
      </c>
      <c r="F88" s="8"/>
      <c r="G88" s="6"/>
    </row>
    <row r="89" ht="29.1" customHeight="1" spans="1:7">
      <c r="A89" s="6"/>
      <c r="B89" s="6"/>
      <c r="C89" s="6" t="s">
        <v>361</v>
      </c>
      <c r="D89" s="8" t="s">
        <v>362</v>
      </c>
      <c r="E89" s="8" t="s">
        <v>363</v>
      </c>
      <c r="F89" s="8" t="s">
        <v>364</v>
      </c>
      <c r="G89" s="8" t="s">
        <v>365</v>
      </c>
    </row>
    <row r="90" ht="29.1" customHeight="1" spans="1:7">
      <c r="A90" s="6" t="s">
        <v>366</v>
      </c>
      <c r="B90" s="6" t="s">
        <v>367</v>
      </c>
      <c r="C90" s="7" t="s">
        <v>368</v>
      </c>
      <c r="D90" s="12" t="s">
        <v>369</v>
      </c>
      <c r="E90" s="8" t="s">
        <v>370</v>
      </c>
      <c r="F90" s="6" t="s">
        <v>371</v>
      </c>
      <c r="G90" s="9"/>
    </row>
    <row r="91" ht="29.1" customHeight="1" spans="1:7">
      <c r="A91" s="6"/>
      <c r="B91" s="6"/>
      <c r="C91" s="7" t="s">
        <v>372</v>
      </c>
      <c r="D91" s="6" t="s">
        <v>373</v>
      </c>
      <c r="E91" s="6" t="s">
        <v>374</v>
      </c>
      <c r="F91" s="8" t="s">
        <v>375</v>
      </c>
      <c r="G91" s="6" t="s">
        <v>376</v>
      </c>
    </row>
    <row r="92" ht="29.1" customHeight="1" spans="1:7">
      <c r="A92" s="6"/>
      <c r="B92" s="6"/>
      <c r="C92" s="7" t="s">
        <v>377</v>
      </c>
      <c r="D92" s="12" t="s">
        <v>378</v>
      </c>
      <c r="E92" s="8"/>
      <c r="F92" s="8"/>
      <c r="G92" s="6"/>
    </row>
    <row r="93" ht="29.1" customHeight="1" spans="1:7">
      <c r="A93" s="6"/>
      <c r="B93" s="6"/>
      <c r="C93" s="6" t="s">
        <v>379</v>
      </c>
      <c r="D93" s="8" t="s">
        <v>380</v>
      </c>
      <c r="E93" s="8" t="s">
        <v>381</v>
      </c>
      <c r="F93" s="8" t="s">
        <v>382</v>
      </c>
      <c r="G93" s="6"/>
    </row>
    <row r="94" ht="29.1" customHeight="1" spans="1:7">
      <c r="A94" s="6" t="s">
        <v>383</v>
      </c>
      <c r="B94" s="6" t="s">
        <v>384</v>
      </c>
      <c r="C94" s="6" t="s">
        <v>385</v>
      </c>
      <c r="D94" s="6" t="s">
        <v>386</v>
      </c>
      <c r="E94" s="6" t="s">
        <v>387</v>
      </c>
      <c r="F94" s="6" t="s">
        <v>388</v>
      </c>
      <c r="G94" s="6" t="s">
        <v>389</v>
      </c>
    </row>
    <row r="95" ht="29.1" customHeight="1" spans="1:7">
      <c r="A95" s="6"/>
      <c r="B95" s="6"/>
      <c r="C95" s="6" t="s">
        <v>390</v>
      </c>
      <c r="D95" s="6" t="s">
        <v>391</v>
      </c>
      <c r="E95" s="6" t="s">
        <v>392</v>
      </c>
      <c r="F95" s="6" t="s">
        <v>393</v>
      </c>
      <c r="G95" s="6"/>
    </row>
    <row r="96" ht="29.1" customHeight="1" spans="1:7">
      <c r="A96" s="6"/>
      <c r="B96" s="6"/>
      <c r="C96" s="6" t="s">
        <v>394</v>
      </c>
      <c r="D96" s="16" t="s">
        <v>395</v>
      </c>
      <c r="E96" s="16" t="s">
        <v>396</v>
      </c>
      <c r="F96" s="6" t="s">
        <v>397</v>
      </c>
      <c r="G96" s="6"/>
    </row>
    <row r="97" ht="29.1" customHeight="1" spans="1:7">
      <c r="A97" s="6"/>
      <c r="B97" s="6"/>
      <c r="C97" s="6" t="s">
        <v>398</v>
      </c>
      <c r="D97" s="6" t="s">
        <v>399</v>
      </c>
      <c r="E97" s="6" t="s">
        <v>400</v>
      </c>
      <c r="F97" s="6" t="s">
        <v>401</v>
      </c>
      <c r="G97" s="6" t="s">
        <v>402</v>
      </c>
    </row>
    <row r="98" ht="29.1" customHeight="1" spans="1:7">
      <c r="A98" s="6"/>
      <c r="B98" s="6"/>
      <c r="C98" s="6" t="s">
        <v>403</v>
      </c>
      <c r="D98" s="16" t="s">
        <v>404</v>
      </c>
      <c r="E98" s="6" t="s">
        <v>405</v>
      </c>
      <c r="F98" s="6" t="s">
        <v>406</v>
      </c>
      <c r="G98" s="6" t="s">
        <v>407</v>
      </c>
    </row>
    <row r="99" ht="29.1" customHeight="1" spans="1:7">
      <c r="A99" s="6"/>
      <c r="B99" s="6"/>
      <c r="C99" s="6" t="s">
        <v>408</v>
      </c>
      <c r="D99" s="16" t="s">
        <v>409</v>
      </c>
      <c r="E99" s="6" t="s">
        <v>410</v>
      </c>
      <c r="F99" s="6" t="s">
        <v>411</v>
      </c>
      <c r="G99" s="6" t="s">
        <v>412</v>
      </c>
    </row>
    <row r="100" ht="29.1" customHeight="1" spans="1:7">
      <c r="A100" s="6"/>
      <c r="B100" s="6"/>
      <c r="C100" s="6" t="s">
        <v>413</v>
      </c>
      <c r="D100" s="16" t="s">
        <v>414</v>
      </c>
      <c r="E100" s="6" t="s">
        <v>415</v>
      </c>
      <c r="F100" s="6" t="s">
        <v>416</v>
      </c>
      <c r="G100" s="6" t="s">
        <v>417</v>
      </c>
    </row>
    <row r="101" spans="1:7">
      <c r="A101" s="11"/>
      <c r="B101" s="11"/>
      <c r="C101" s="11"/>
      <c r="D101" s="11"/>
      <c r="E101" s="11"/>
      <c r="F101" s="11"/>
      <c r="G101" s="11"/>
    </row>
  </sheetData>
  <mergeCells count="41">
    <mergeCell ref="A1:G1"/>
    <mergeCell ref="A2:G2"/>
    <mergeCell ref="D3:G3"/>
    <mergeCell ref="A4:A10"/>
    <mergeCell ref="A11:A20"/>
    <mergeCell ref="A21:A29"/>
    <mergeCell ref="A30:A36"/>
    <mergeCell ref="A37:A42"/>
    <mergeCell ref="A43:A47"/>
    <mergeCell ref="A48:A49"/>
    <mergeCell ref="A50:A52"/>
    <mergeCell ref="A53:A56"/>
    <mergeCell ref="A57:A67"/>
    <mergeCell ref="A68:A71"/>
    <mergeCell ref="A72:A74"/>
    <mergeCell ref="A75:A80"/>
    <mergeCell ref="A81:A84"/>
    <mergeCell ref="A85:A89"/>
    <mergeCell ref="A90:A93"/>
    <mergeCell ref="A94:A100"/>
    <mergeCell ref="B4:B10"/>
    <mergeCell ref="B11:B20"/>
    <mergeCell ref="B21:B29"/>
    <mergeCell ref="B30:B36"/>
    <mergeCell ref="B37:B40"/>
    <mergeCell ref="B41:B42"/>
    <mergeCell ref="B43:B47"/>
    <mergeCell ref="B48:B49"/>
    <mergeCell ref="B50:B52"/>
    <mergeCell ref="B53:B56"/>
    <mergeCell ref="B57:B67"/>
    <mergeCell ref="B68:B69"/>
    <mergeCell ref="B70:B71"/>
    <mergeCell ref="B72:B74"/>
    <mergeCell ref="B75:B77"/>
    <mergeCell ref="B78:B80"/>
    <mergeCell ref="B82:B84"/>
    <mergeCell ref="B85:B86"/>
    <mergeCell ref="B87:B89"/>
    <mergeCell ref="B90:B93"/>
    <mergeCell ref="B94:B100"/>
  </mergeCells>
  <conditionalFormatting sqref="G1:G100 A1:D100 E1:F82 E84:F100 E8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李超</cp:lastModifiedBy>
  <dcterms:created xsi:type="dcterms:W3CDTF">2024-11-15T01:00:00Z</dcterms:created>
  <dcterms:modified xsi:type="dcterms:W3CDTF">2024-11-29T01:10:45Z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C3A644C1FCAD474DA0F2F153B9276DA8_13</vt:lpwstr>
  </property>
  <property fmtid="{D5CDD505-2E9C-101B-9397-08002B2CF9AE}" pid="3" name="KSOProductBuildVer">
    <vt:lpwstr>2052-12.1.0.18912</vt:lpwstr>
  </property>
</Properties>
</file>