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作品及评委安排表" sheetId="1" r:id="rId1"/>
  </sheets>
  <definedNames>
    <definedName name="_xlnm._FilterDatabase" localSheetId="0" hidden="1">作品及评委安排表!$A$1:$C$131</definedName>
    <definedName name="_xlnm.Print_Titles" localSheetId="0">作品及评委安排表!$1:$1</definedName>
    <definedName name="WebWps_Link_1" hidden="1">作品及评委安排表!$A$1:$C$129</definedName>
    <definedName name="WebWps_Link_2" hidden="1">作品及评委安排表!$A$1:$C$129</definedName>
  </definedNames>
  <calcPr calcId="144525"/>
</workbook>
</file>

<file path=xl/sharedStrings.xml><?xml version="1.0" encoding="utf-8"?>
<sst xmlns="http://schemas.openxmlformats.org/spreadsheetml/2006/main" count="393" uniqueCount="302">
  <si>
    <t>作品名称</t>
  </si>
  <si>
    <t>作者姓名</t>
  </si>
  <si>
    <t>学   校</t>
  </si>
  <si>
    <t>教育信息化叙事《让成长被看见——技术赋能下的师幼互动新样态》</t>
  </si>
  <si>
    <t>涂爱意</t>
  </si>
  <si>
    <t>六安市清水河第三小学</t>
  </si>
  <si>
    <t>数字赋能：重塑幼儿游戏记录新范式</t>
  </si>
  <si>
    <t>桂婧</t>
  </si>
  <si>
    <t>六安市望城岗幼儿园</t>
  </si>
  <si>
    <t>智慧之光点亮数学课堂 信息赋能扬起思维之帆</t>
  </si>
  <si>
    <t>李秀丽</t>
  </si>
  <si>
    <t>六安市皋城小学</t>
  </si>
  <si>
    <t>码上趣玩：AR技术赋能幼儿园建构游戏探索</t>
  </si>
  <si>
    <t>孙旭</t>
  </si>
  <si>
    <t>六安市金丰家园幼儿园</t>
  </si>
  <si>
    <t>《认识颜色》</t>
  </si>
  <si>
    <t>王猛</t>
  </si>
  <si>
    <t>六安市金安区梅山路小学</t>
  </si>
  <si>
    <t>技术赋能汉字文化理解——基于小学五年级语文综合性学习的技术融合实践</t>
  </si>
  <si>
    <t>潘梅</t>
  </si>
  <si>
    <t>六安市清水河第一小学</t>
  </si>
  <si>
    <t>新娜说</t>
  </si>
  <si>
    <t>张新娜</t>
  </si>
  <si>
    <t>六安市金安区三里桥小学</t>
  </si>
  <si>
    <t>“双减”背景下，借助DeepSeek优化教育教学管理的实践研究</t>
  </si>
  <si>
    <t>陈雪蕃</t>
  </si>
  <si>
    <t>六安市清水河学校</t>
  </si>
  <si>
    <t>数字时代的教育蜕变：师生共成长之路</t>
  </si>
  <si>
    <t>倪云</t>
  </si>
  <si>
    <t>多媒体技术下初中语文教学模式实施策略</t>
  </si>
  <si>
    <t>周平</t>
  </si>
  <si>
    <t>信息化教学方式在体育与健康课程中的创新应用研究——基于义务教育阶段学生的实证分析</t>
  </si>
  <si>
    <t>张宇航</t>
  </si>
  <si>
    <t>数字羽翼下的心灵摆渡——信息化时代的情感教育叙事</t>
  </si>
  <si>
    <t>郭本金</t>
  </si>
  <si>
    <t>六安市汇文学校</t>
  </si>
  <si>
    <t>小刘老师与孩子们在成长ing</t>
  </si>
  <si>
    <t>刘磊</t>
  </si>
  <si>
    <t>六安市金安区丰安小学</t>
  </si>
  <si>
    <t>“基于智慧课堂的小学教学实践研究”阶段性研究成果报告</t>
  </si>
  <si>
    <t>赵光辉</t>
  </si>
  <si>
    <t>《环保招贴设计》信息化教学设计</t>
  </si>
  <si>
    <t>刘自红</t>
  </si>
  <si>
    <t>六安市金安区双河中学</t>
  </si>
  <si>
    <t>数字化助力小学数学教学融入国家安全教育的实践研究</t>
  </si>
  <si>
    <t>崔曼曼</t>
  </si>
  <si>
    <t>华东师范大学附属六安学校</t>
  </si>
  <si>
    <t>现代教育技术赋能小学英语管理之道</t>
  </si>
  <si>
    <t>朱德琰</t>
  </si>
  <si>
    <t>教育信息化浪潮中的智慧课堂叙事</t>
  </si>
  <si>
    <t>宋媛</t>
  </si>
  <si>
    <t>六安市金安区人民路小学</t>
  </si>
  <si>
    <t>当“小老师”遇上晚霞：一堂作文批改课的诗意生长</t>
  </si>
  <si>
    <t>陈静</t>
  </si>
  <si>
    <t>六安市金安区毛坦厂镇中心学校</t>
  </si>
  <si>
    <t>信息技术赋能： 点亮小学语文《中国民间故事》整本书阅读之光</t>
  </si>
  <si>
    <t>孙超群</t>
  </si>
  <si>
    <t>初中地理信息化教学设计 第二节“白山黑水”——东北三省（第二课时）</t>
  </si>
  <si>
    <t>聂际龙</t>
  </si>
  <si>
    <t>六安市毛坦厂中学东城校区附属学校</t>
  </si>
  <si>
    <t>我的智慧教与学</t>
  </si>
  <si>
    <t>李存</t>
  </si>
  <si>
    <t>设计鱼缸改造方案--物联网简易系统规划设计</t>
  </si>
  <si>
    <t>查爱凤</t>
  </si>
  <si>
    <t>六安市金安区施桥镇施桥初级中学</t>
  </si>
  <si>
    <t>家乡文化生活——我知道的皋陶</t>
  </si>
  <si>
    <t>胡家云</t>
  </si>
  <si>
    <t>六安市田家炳实验中学</t>
  </si>
  <si>
    <t>皋城教学天地 微信公众号</t>
  </si>
  <si>
    <t>赵雨薇</t>
  </si>
  <si>
    <t>六安皋城中学南山校区</t>
  </si>
  <si>
    <t>《消化与吸收》信息化教学设计</t>
  </si>
  <si>
    <t>童晓雅</t>
  </si>
  <si>
    <t>六安市金安路初级中学</t>
  </si>
  <si>
    <t>AR技术在小学语文教学中的应用策略</t>
  </si>
  <si>
    <t>吴先华</t>
  </si>
  <si>
    <t>六安市金安路小学</t>
  </si>
  <si>
    <t>中学英语电教新纪元：技术与教学的完美融合</t>
  </si>
  <si>
    <t>崔华玉</t>
  </si>
  <si>
    <t>智能跳绳与云平台在小学“双减”体育家庭作业中的应用策略研究</t>
  </si>
  <si>
    <t>阮徐祺</t>
  </si>
  <si>
    <t>六安市金安区开发区皋陶学校</t>
  </si>
  <si>
    <t>AI邂逅《望岳》</t>
  </si>
  <si>
    <t>伏伟伟</t>
  </si>
  <si>
    <t>运用信息技术优化小学语文个性化课堂教学策略</t>
  </si>
  <si>
    <t>徐发勤</t>
  </si>
  <si>
    <t>一份“会说话”的作业：AI作文批改系统唤醒的自主成长</t>
  </si>
  <si>
    <t>吕长志</t>
  </si>
  <si>
    <t>《山水对话：古今画家的“跨时空合作”》信息化教学设计</t>
  </si>
  <si>
    <t>王莲子</t>
  </si>
  <si>
    <t>六安市毛坦厂中学实验学校</t>
  </si>
  <si>
    <t>Unit 11  Sad movies make me cry.信息化教学设计</t>
  </si>
  <si>
    <t>周嫚嫚</t>
  </si>
  <si>
    <t>小学心理健康教育与信息科技融合实践探索</t>
  </si>
  <si>
    <t>姚春燕</t>
  </si>
  <si>
    <t>“双减”背景下信息技术与小学语文整本书阅读教学深度融合策略探究</t>
  </si>
  <si>
    <t>陈明芳</t>
  </si>
  <si>
    <t>绿意探秘，智启未来 ——信息化教学模式下小学科学课堂研究与实验探究</t>
  </si>
  <si>
    <t>刘阿慧</t>
  </si>
  <si>
    <t>金安区三十铺镇第一小学西校区</t>
  </si>
  <si>
    <t>人工智能赋能小学语文教学数字化转型的实践探索 ——以古诗文教学与汉字文化教育为例</t>
  </si>
  <si>
    <t>罗杰英</t>
  </si>
  <si>
    <t>信息技术支持下的小学数学互动式教学设计与实践研究</t>
  </si>
  <si>
    <t>黄健</t>
  </si>
  <si>
    <t>现代教育技术在幼儿语言活动中运用的有效性策略探析</t>
  </si>
  <si>
    <t>余义如</t>
  </si>
  <si>
    <t>核心素养导向下：小学信息科技跨学科主题学习实施与探索</t>
  </si>
  <si>
    <t>卫青</t>
  </si>
  <si>
    <t>信息技术融合视域下幼儿自主游戏的教师观察与指导研究</t>
  </si>
  <si>
    <t>吴雪梅</t>
  </si>
  <si>
    <t>利用信息技术支持幼儿的发展 ——以“小路设计”美工活动为例</t>
  </si>
  <si>
    <t>李静</t>
  </si>
  <si>
    <t>静待花开：一位"影子学生"在云端绽放的故事</t>
  </si>
  <si>
    <t>陈红</t>
  </si>
  <si>
    <t>六安市金安区先生店乡范庵学校</t>
  </si>
  <si>
    <t>“双减”背景下的小学教学创新策略探析</t>
  </si>
  <si>
    <t>陈慧</t>
  </si>
  <si>
    <t>《歌唱祖国》信息化教学设计</t>
  </si>
  <si>
    <t>郭莉莉</t>
  </si>
  <si>
    <t>数字赋能，科学启蒙——基于AR神奇地球APP的幼儿自然科学教育实践</t>
  </si>
  <si>
    <t>宋中学</t>
  </si>
  <si>
    <t>六安市清水河第二小学</t>
  </si>
  <si>
    <t>数字化环境下的初中语文跨学科阅读教学研究</t>
  </si>
  <si>
    <t>戚亚芳</t>
  </si>
  <si>
    <t>“园润桃李“公众号”</t>
  </si>
  <si>
    <t>杨伏山</t>
  </si>
  <si>
    <t>互联网视域下部编版小学语文智慧课堂构建策略</t>
  </si>
  <si>
    <t>汤慧</t>
  </si>
  <si>
    <t>智慧课堂模式在高中数学教学中的应用</t>
  </si>
  <si>
    <t>程菲</t>
  </si>
  <si>
    <t>人工智能环境下信息技术课程课堂</t>
  </si>
  <si>
    <t>单懿</t>
  </si>
  <si>
    <t>黄梅戏《打猪草》片段《对花》</t>
  </si>
  <si>
    <t>莫少金</t>
  </si>
  <si>
    <t>《一对一倾听与信息技术深度融合的实践思路》</t>
  </si>
  <si>
    <t>程静</t>
  </si>
  <si>
    <t>六安市人民路学校南校</t>
  </si>
  <si>
    <t>从数字化转向智慧化发展 ——幼儿教学和信息化的互融互促</t>
  </si>
  <si>
    <t>赵娟</t>
  </si>
  <si>
    <t>六安市人民路小学东校</t>
  </si>
  <si>
    <t>《红色的画》信息化教学设计</t>
  </si>
  <si>
    <t>张凯丽</t>
  </si>
  <si>
    <t>信息技术赋能初中数学，助力“双减”提质增效</t>
  </si>
  <si>
    <t>张求来</t>
  </si>
  <si>
    <t>借AI优化高中英语写作教学</t>
  </si>
  <si>
    <t>张中华</t>
  </si>
  <si>
    <t>从“黑板粉笔”到“希沃白板”——一堂小学美术课的信息化蜕变</t>
  </si>
  <si>
    <t>高园园</t>
  </si>
  <si>
    <t>“小屏幕”点亮“大版图”</t>
  </si>
  <si>
    <t>肖伟</t>
  </si>
  <si>
    <t>六安市毛坦厂中学东部新城校区</t>
  </si>
  <si>
    <t>《影子剧场》信息化教学设计</t>
  </si>
  <si>
    <t>樊姣姣</t>
  </si>
  <si>
    <t>探究信息化模式下小学体育与健康教学新路径</t>
  </si>
  <si>
    <t>黄鹏</t>
  </si>
  <si>
    <t>教育信息化促进教育公平的研究</t>
  </si>
  <si>
    <t>吉国中</t>
  </si>
  <si>
    <t>基于智慧课堂的初中语文阅读教学策略</t>
  </si>
  <si>
    <t>邬孝传</t>
  </si>
  <si>
    <t>人工智能赋能高中英语个性化教学路径构建研究</t>
  </si>
  <si>
    <t>门传燕</t>
  </si>
  <si>
    <t>北师大版数学五年级下册《相遇问题》信息化教学设计</t>
  </si>
  <si>
    <t>杨健萍</t>
  </si>
  <si>
    <t>点燃智慧的火花——浅谈多媒体技术应用于 初中英语课堂</t>
  </si>
  <si>
    <t>任相莉</t>
  </si>
  <si>
    <t>生成式人工智能在教学中的运用探索——以初中语文文言文教学为例</t>
  </si>
  <si>
    <t>陈华</t>
  </si>
  <si>
    <t>信息技术视域下高中数学智慧课堂的构建研究</t>
  </si>
  <si>
    <t>王义金</t>
  </si>
  <si>
    <t>探究运用电教媒体优化初中英语教学的策略</t>
  </si>
  <si>
    <t>叶国庆</t>
  </si>
  <si>
    <t>希沃技术赋能小学音乐课堂互动式教学实践</t>
  </si>
  <si>
    <t>杨裴佩</t>
  </si>
  <si>
    <t>浅谈新课程背景下信息技术与小学语文教学的融合</t>
  </si>
  <si>
    <t>陈颖</t>
  </si>
  <si>
    <t>六安市皖西路小学</t>
  </si>
  <si>
    <t>借助动画，演绎篇章</t>
  </si>
  <si>
    <t>邵君</t>
  </si>
  <si>
    <t>六安市望城岗小学</t>
  </si>
  <si>
    <t>AI支持下的小学语文分级阅读教学策略探究</t>
  </si>
  <si>
    <t>金敏</t>
  </si>
  <si>
    <t>“三新”背景下探究信息技术融合高中数学课堂教学的策略</t>
  </si>
  <si>
    <t>王勇</t>
  </si>
  <si>
    <t>基于智慧课堂背景下的高中政治教学模式构建</t>
  </si>
  <si>
    <t>凤龙</t>
  </si>
  <si>
    <t>AI辅助下高中化学实验教学实践研究---以《酸碱中和滴定》一节教学为例</t>
  </si>
  <si>
    <t>毛用三</t>
  </si>
  <si>
    <t>六安市张店中学</t>
  </si>
  <si>
    <t>技术为舟，故事为桨的课堂变革</t>
  </si>
  <si>
    <t>马祥俊</t>
  </si>
  <si>
    <t>信息赋能数学 智慧点亮课堂</t>
  </si>
  <si>
    <t>张莹莹</t>
  </si>
  <si>
    <t>如何让小数课堂增“智”生“慧”</t>
  </si>
  <si>
    <t>任军</t>
  </si>
  <si>
    <t>《教育信息化叙事：数学课堂的“数字革命”》</t>
  </si>
  <si>
    <t>刘芹</t>
  </si>
  <si>
    <t>信息技术赋能小学数学智慧课堂：理论、创新与实践探索</t>
  </si>
  <si>
    <t>袁华</t>
  </si>
  <si>
    <t>《Unit 9 Can you come to my party?》信息化教学设计</t>
  </si>
  <si>
    <t>张遥</t>
  </si>
  <si>
    <t>六安市金安区孙岗镇许小河学校</t>
  </si>
  <si>
    <t>从云端到村端：教育信息化重塑乡村幼儿园教育</t>
  </si>
  <si>
    <t>乔丹</t>
  </si>
  <si>
    <t>融“技”于动，化“数”为能：小学体育信息化情境构建的双向路径</t>
  </si>
  <si>
    <t>周强梅</t>
  </si>
  <si>
    <t>《从”纸上谈兵“到”数字实操“---物理课堂的蜕变》</t>
  </si>
  <si>
    <t>罗伏军</t>
  </si>
  <si>
    <t>现代教育技术赋能小学英语课堂： 基于人教版新教材的实践与创新研究</t>
  </si>
  <si>
    <t>方丹丹</t>
  </si>
  <si>
    <t>云端共读：当《背影》穿越屏幕的温暖</t>
  </si>
  <si>
    <t>徐发芝</t>
  </si>
  <si>
    <t>《智能羽翼下的自主萌芽》</t>
  </si>
  <si>
    <t>沈金园</t>
  </si>
  <si>
    <t>六安市中市幼儿园</t>
  </si>
  <si>
    <t>智启童心：人工智能赋能幼儿园绘本阅读教学的创新路径</t>
  </si>
  <si>
    <t>朱兰兰</t>
  </si>
  <si>
    <t>点亮童心：信息化教学模式在幼儿创意活动中的趣味应用</t>
  </si>
  <si>
    <t>戴雷蕾</t>
  </si>
  <si>
    <t>AI赋能下幼儿园龙舟游戏优化对策</t>
  </si>
  <si>
    <t>陈洋</t>
  </si>
  <si>
    <t>六安市金安区三十铺镇翰林幼儿园</t>
  </si>
  <si>
    <t>邮票的张数信息化教学设计</t>
  </si>
  <si>
    <t>余忠义</t>
  </si>
  <si>
    <t>六安市金安区孙岗镇青龙小学</t>
  </si>
  <si>
    <t>《做一个指南针》</t>
  </si>
  <si>
    <t>张春</t>
  </si>
  <si>
    <t>智能电子产品及软件在体育跨学科教学中的应用</t>
  </si>
  <si>
    <t>王开娟</t>
  </si>
  <si>
    <t>AI赋能·学科共生：小学语文双螺旋智慧课堂模型构建与跨学科实践</t>
  </si>
  <si>
    <t>夏冰冰</t>
  </si>
  <si>
    <t>乘信息化之风 破班级管理之浪</t>
  </si>
  <si>
    <t>方淑瑾</t>
  </si>
  <si>
    <t>借智慧课堂，开启高中化学新旅程</t>
  </si>
  <si>
    <t>鲍灵燕</t>
  </si>
  <si>
    <t>高中英语数字化教学的探索</t>
  </si>
  <si>
    <t>程小飞</t>
  </si>
  <si>
    <t>六安市毛坦厂中学</t>
  </si>
  <si>
    <t>AI赋能下高中物理教学创新和实践研究</t>
  </si>
  <si>
    <t>徐智柱</t>
  </si>
  <si>
    <t>《端午粽》信息化教学设计(3)</t>
  </si>
  <si>
    <t>苏孝聪</t>
  </si>
  <si>
    <t>六安市人民路小学北校</t>
  </si>
  <si>
    <t>《预防近视，科学运动》</t>
  </si>
  <si>
    <t>臧炯</t>
  </si>
  <si>
    <t>六安市金安区淠东乡桂滩小学</t>
  </si>
  <si>
    <t>生成式AI赋能英语教师专业发展的应用研究——以DeepSeek为例</t>
  </si>
  <si>
    <t>余波</t>
  </si>
  <si>
    <t>基于多媒体的小学数学几何直观能力培养策略 ——以长方体教学为例</t>
  </si>
  <si>
    <t>付娟娟</t>
  </si>
  <si>
    <t>从“音符跃动”到“数字交响”———小学三年级音乐课堂数字化转型的路径探索</t>
  </si>
  <si>
    <t>刘天垠</t>
  </si>
  <si>
    <t>《Meeting new people》信息化教学设计</t>
  </si>
  <si>
    <t>张红云</t>
  </si>
  <si>
    <t>讲好百年红色故事的实践研究</t>
  </si>
  <si>
    <t>王涛</t>
  </si>
  <si>
    <t>数字化工具在小学体育课堂互动环节的应用策略</t>
  </si>
  <si>
    <t>杨潇逸</t>
  </si>
  <si>
    <t>信息技术环境下小学语文教学与生命健康教育的融合探究</t>
  </si>
  <si>
    <t>潘正欣</t>
  </si>
  <si>
    <t>教育数字化转型背景下中学语文教师数字素养提升路径研究</t>
  </si>
  <si>
    <t>盛迅岚</t>
  </si>
  <si>
    <t>高中物理课程与信息化教学相融合的教学实践</t>
  </si>
  <si>
    <t>周镇</t>
  </si>
  <si>
    <t>《从“刷视频”到“学知识”：一个乡村教师引导家长和学生善用网络的教育叙事》</t>
  </si>
  <si>
    <t>郝晓万</t>
  </si>
  <si>
    <t>《正比例与反比例》信息化教学设计</t>
  </si>
  <si>
    <t>周冉冉</t>
  </si>
  <si>
    <t>《基于智慧课堂的幼儿园科学教学初探》</t>
  </si>
  <si>
    <t>乔孟君</t>
  </si>
  <si>
    <t>网络教研与教师专业发展研究  —— 推进教育数字化背景下的路径探索</t>
  </si>
  <si>
    <t>何艳</t>
  </si>
  <si>
    <t>点亮小灯泡信息化教学设计</t>
  </si>
  <si>
    <t>卢小雅</t>
  </si>
  <si>
    <t>《请到我的家乡来》</t>
  </si>
  <si>
    <t>李辰</t>
  </si>
  <si>
    <t>《Unit3 Amazing animals》Start to read</t>
  </si>
  <si>
    <t>胡婷婷</t>
  </si>
  <si>
    <t>在课文《浪花》中AI技术的初次尝试</t>
  </si>
  <si>
    <t>刘亚男</t>
  </si>
  <si>
    <t>分数教学中的教育信息化变革</t>
  </si>
  <si>
    <t>李燕</t>
  </si>
  <si>
    <t>智教慧学——为语文教学插上“信息化”翅膀</t>
  </si>
  <si>
    <t>林娟</t>
  </si>
  <si>
    <t>Unit 2 My favourite season Part B Let＇s try &amp;talk</t>
  </si>
  <si>
    <t>李玉</t>
  </si>
  <si>
    <t>信息化背景下“班级优化大师”在小学数学智慧课堂中的应用研究</t>
  </si>
  <si>
    <t>葛雪花</t>
  </si>
  <si>
    <t>电子白板在课堂互助教学中的功能拓展与有效应用探究</t>
  </si>
  <si>
    <t>张传友</t>
  </si>
  <si>
    <t>《长方体的体积》信息化教学设计</t>
  </si>
  <si>
    <t>张雯悦</t>
  </si>
  <si>
    <t>人工智能推动课堂教学研究与变革</t>
  </si>
  <si>
    <t>阮磊</t>
  </si>
  <si>
    <t>AI镜中练：人工智能视觉识别在小学体育动作纠错中的场景化应用</t>
  </si>
  <si>
    <t>方承志</t>
  </si>
  <si>
    <t>六安市金安区开发区二十铺小学</t>
  </si>
  <si>
    <t>数字评价照亮英语课堂成长之路</t>
  </si>
  <si>
    <t>裴贝贝</t>
  </si>
  <si>
    <t>用信息技术让诗歌走进新心灵</t>
  </si>
  <si>
    <t>陈娟</t>
  </si>
  <si>
    <t>信息技术的应用：点亮幼儿成长之光</t>
  </si>
  <si>
    <t>王志习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</si>
</sst>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0"/>
      <name val="Arial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1"/>
  <sheetViews>
    <sheetView tabSelected="1" zoomScale="110" zoomScaleNormal="110" workbookViewId="0">
      <pane ySplit="1" topLeftCell="A2" activePane="bottomLeft" state="frozen"/>
      <selection/>
      <selection pane="bottomLeft" activeCell="C3" sqref="C3"/>
    </sheetView>
  </sheetViews>
  <sheetFormatPr defaultColWidth="9.14285714285714" defaultRowHeight="24.95" customHeight="1" outlineLevelCol="3"/>
  <cols>
    <col min="1" max="1" width="58.5619047619048" style="1" customWidth="1"/>
    <col min="2" max="2" width="12.9809523809524" customWidth="1"/>
    <col min="3" max="3" width="36.2285714285714" customWidth="1"/>
    <col min="4" max="4" width="9.71428571428571" customWidth="1"/>
    <col min="243" max="243" width="35.4285714285714" customWidth="1"/>
    <col min="244" max="244" width="53.7142857142857" customWidth="1"/>
    <col min="245" max="245" width="9.14285714285714" hidden="1" customWidth="1"/>
    <col min="246" max="246" width="21.1428571428571" customWidth="1"/>
    <col min="247" max="253" width="9.14285714285714" hidden="1" customWidth="1"/>
    <col min="254" max="254" width="9.71428571428571" customWidth="1"/>
    <col min="255" max="255" width="8.28571428571429" customWidth="1"/>
    <col min="256" max="256" width="11.8571428571429" customWidth="1"/>
    <col min="257" max="257" width="11.1428571428571" customWidth="1"/>
    <col min="258" max="259" width="9.14285714285714" hidden="1" customWidth="1"/>
    <col min="260" max="260" width="9.71428571428571" customWidth="1"/>
    <col min="499" max="499" width="35.4285714285714" customWidth="1"/>
    <col min="500" max="500" width="53.7142857142857" customWidth="1"/>
    <col min="501" max="501" width="9.14285714285714" hidden="1" customWidth="1"/>
    <col min="502" max="502" width="21.1428571428571" customWidth="1"/>
    <col min="503" max="509" width="9.14285714285714" hidden="1" customWidth="1"/>
    <col min="510" max="510" width="9.71428571428571" customWidth="1"/>
    <col min="511" max="511" width="8.28571428571429" customWidth="1"/>
    <col min="512" max="512" width="11.8571428571429" customWidth="1"/>
    <col min="513" max="513" width="11.1428571428571" customWidth="1"/>
    <col min="514" max="515" width="9.14285714285714" hidden="1" customWidth="1"/>
    <col min="516" max="516" width="9.71428571428571" customWidth="1"/>
    <col min="755" max="755" width="35.4285714285714" customWidth="1"/>
    <col min="756" max="756" width="53.7142857142857" customWidth="1"/>
    <col min="757" max="757" width="9.14285714285714" hidden="1" customWidth="1"/>
    <col min="758" max="758" width="21.1428571428571" customWidth="1"/>
    <col min="759" max="765" width="9.14285714285714" hidden="1" customWidth="1"/>
    <col min="766" max="766" width="9.71428571428571" customWidth="1"/>
    <col min="767" max="767" width="8.28571428571429" customWidth="1"/>
    <col min="768" max="768" width="11.8571428571429" customWidth="1"/>
    <col min="769" max="769" width="11.1428571428571" customWidth="1"/>
    <col min="770" max="771" width="9.14285714285714" hidden="1" customWidth="1"/>
    <col min="772" max="772" width="9.71428571428571" customWidth="1"/>
    <col min="1011" max="1011" width="35.4285714285714" customWidth="1"/>
    <col min="1012" max="1012" width="53.7142857142857" customWidth="1"/>
    <col min="1013" max="1013" width="9.14285714285714" hidden="1" customWidth="1"/>
    <col min="1014" max="1014" width="21.1428571428571" customWidth="1"/>
    <col min="1015" max="1021" width="9.14285714285714" hidden="1" customWidth="1"/>
    <col min="1022" max="1022" width="9.71428571428571" customWidth="1"/>
    <col min="1023" max="1023" width="8.28571428571429" customWidth="1"/>
    <col min="1024" max="1024" width="11.8571428571429" customWidth="1"/>
    <col min="1025" max="1025" width="11.1428571428571" customWidth="1"/>
    <col min="1026" max="1027" width="9.14285714285714" hidden="1" customWidth="1"/>
    <col min="1028" max="1028" width="9.71428571428571" customWidth="1"/>
    <col min="1267" max="1267" width="35.4285714285714" customWidth="1"/>
    <col min="1268" max="1268" width="53.7142857142857" customWidth="1"/>
    <col min="1269" max="1269" width="9.14285714285714" hidden="1" customWidth="1"/>
    <col min="1270" max="1270" width="21.1428571428571" customWidth="1"/>
    <col min="1271" max="1277" width="9.14285714285714" hidden="1" customWidth="1"/>
    <col min="1278" max="1278" width="9.71428571428571" customWidth="1"/>
    <col min="1279" max="1279" width="8.28571428571429" customWidth="1"/>
    <col min="1280" max="1280" width="11.8571428571429" customWidth="1"/>
    <col min="1281" max="1281" width="11.1428571428571" customWidth="1"/>
    <col min="1282" max="1283" width="9.14285714285714" hidden="1" customWidth="1"/>
    <col min="1284" max="1284" width="9.71428571428571" customWidth="1"/>
    <col min="1523" max="1523" width="35.4285714285714" customWidth="1"/>
    <col min="1524" max="1524" width="53.7142857142857" customWidth="1"/>
    <col min="1525" max="1525" width="9.14285714285714" hidden="1" customWidth="1"/>
    <col min="1526" max="1526" width="21.1428571428571" customWidth="1"/>
    <col min="1527" max="1533" width="9.14285714285714" hidden="1" customWidth="1"/>
    <col min="1534" max="1534" width="9.71428571428571" customWidth="1"/>
    <col min="1535" max="1535" width="8.28571428571429" customWidth="1"/>
    <col min="1536" max="1536" width="11.8571428571429" customWidth="1"/>
    <col min="1537" max="1537" width="11.1428571428571" customWidth="1"/>
    <col min="1538" max="1539" width="9.14285714285714" hidden="1" customWidth="1"/>
    <col min="1540" max="1540" width="9.71428571428571" customWidth="1"/>
    <col min="1779" max="1779" width="35.4285714285714" customWidth="1"/>
    <col min="1780" max="1780" width="53.7142857142857" customWidth="1"/>
    <col min="1781" max="1781" width="9.14285714285714" hidden="1" customWidth="1"/>
    <col min="1782" max="1782" width="21.1428571428571" customWidth="1"/>
    <col min="1783" max="1789" width="9.14285714285714" hidden="1" customWidth="1"/>
    <col min="1790" max="1790" width="9.71428571428571" customWidth="1"/>
    <col min="1791" max="1791" width="8.28571428571429" customWidth="1"/>
    <col min="1792" max="1792" width="11.8571428571429" customWidth="1"/>
    <col min="1793" max="1793" width="11.1428571428571" customWidth="1"/>
    <col min="1794" max="1795" width="9.14285714285714" hidden="1" customWidth="1"/>
    <col min="1796" max="1796" width="9.71428571428571" customWidth="1"/>
    <col min="2035" max="2035" width="35.4285714285714" customWidth="1"/>
    <col min="2036" max="2036" width="53.7142857142857" customWidth="1"/>
    <col min="2037" max="2037" width="9.14285714285714" hidden="1" customWidth="1"/>
    <col min="2038" max="2038" width="21.1428571428571" customWidth="1"/>
    <col min="2039" max="2045" width="9.14285714285714" hidden="1" customWidth="1"/>
    <col min="2046" max="2046" width="9.71428571428571" customWidth="1"/>
    <col min="2047" max="2047" width="8.28571428571429" customWidth="1"/>
    <col min="2048" max="2048" width="11.8571428571429" customWidth="1"/>
    <col min="2049" max="2049" width="11.1428571428571" customWidth="1"/>
    <col min="2050" max="2051" width="9.14285714285714" hidden="1" customWidth="1"/>
    <col min="2052" max="2052" width="9.71428571428571" customWidth="1"/>
    <col min="2291" max="2291" width="35.4285714285714" customWidth="1"/>
    <col min="2292" max="2292" width="53.7142857142857" customWidth="1"/>
    <col min="2293" max="2293" width="9.14285714285714" hidden="1" customWidth="1"/>
    <col min="2294" max="2294" width="21.1428571428571" customWidth="1"/>
    <col min="2295" max="2301" width="9.14285714285714" hidden="1" customWidth="1"/>
    <col min="2302" max="2302" width="9.71428571428571" customWidth="1"/>
    <col min="2303" max="2303" width="8.28571428571429" customWidth="1"/>
    <col min="2304" max="2304" width="11.8571428571429" customWidth="1"/>
    <col min="2305" max="2305" width="11.1428571428571" customWidth="1"/>
    <col min="2306" max="2307" width="9.14285714285714" hidden="1" customWidth="1"/>
    <col min="2308" max="2308" width="9.71428571428571" customWidth="1"/>
    <col min="2547" max="2547" width="35.4285714285714" customWidth="1"/>
    <col min="2548" max="2548" width="53.7142857142857" customWidth="1"/>
    <col min="2549" max="2549" width="9.14285714285714" hidden="1" customWidth="1"/>
    <col min="2550" max="2550" width="21.1428571428571" customWidth="1"/>
    <col min="2551" max="2557" width="9.14285714285714" hidden="1" customWidth="1"/>
    <col min="2558" max="2558" width="9.71428571428571" customWidth="1"/>
    <col min="2559" max="2559" width="8.28571428571429" customWidth="1"/>
    <col min="2560" max="2560" width="11.8571428571429" customWidth="1"/>
    <col min="2561" max="2561" width="11.1428571428571" customWidth="1"/>
    <col min="2562" max="2563" width="9.14285714285714" hidden="1" customWidth="1"/>
    <col min="2564" max="2564" width="9.71428571428571" customWidth="1"/>
    <col min="2803" max="2803" width="35.4285714285714" customWidth="1"/>
    <col min="2804" max="2804" width="53.7142857142857" customWidth="1"/>
    <col min="2805" max="2805" width="9.14285714285714" hidden="1" customWidth="1"/>
    <col min="2806" max="2806" width="21.1428571428571" customWidth="1"/>
    <col min="2807" max="2813" width="9.14285714285714" hidden="1" customWidth="1"/>
    <col min="2814" max="2814" width="9.71428571428571" customWidth="1"/>
    <col min="2815" max="2815" width="8.28571428571429" customWidth="1"/>
    <col min="2816" max="2816" width="11.8571428571429" customWidth="1"/>
    <col min="2817" max="2817" width="11.1428571428571" customWidth="1"/>
    <col min="2818" max="2819" width="9.14285714285714" hidden="1" customWidth="1"/>
    <col min="2820" max="2820" width="9.71428571428571" customWidth="1"/>
    <col min="3059" max="3059" width="35.4285714285714" customWidth="1"/>
    <col min="3060" max="3060" width="53.7142857142857" customWidth="1"/>
    <col min="3061" max="3061" width="9.14285714285714" hidden="1" customWidth="1"/>
    <col min="3062" max="3062" width="21.1428571428571" customWidth="1"/>
    <col min="3063" max="3069" width="9.14285714285714" hidden="1" customWidth="1"/>
    <col min="3070" max="3070" width="9.71428571428571" customWidth="1"/>
    <col min="3071" max="3071" width="8.28571428571429" customWidth="1"/>
    <col min="3072" max="3072" width="11.8571428571429" customWidth="1"/>
    <col min="3073" max="3073" width="11.1428571428571" customWidth="1"/>
    <col min="3074" max="3075" width="9.14285714285714" hidden="1" customWidth="1"/>
    <col min="3076" max="3076" width="9.71428571428571" customWidth="1"/>
    <col min="3315" max="3315" width="35.4285714285714" customWidth="1"/>
    <col min="3316" max="3316" width="53.7142857142857" customWidth="1"/>
    <col min="3317" max="3317" width="9.14285714285714" hidden="1" customWidth="1"/>
    <col min="3318" max="3318" width="21.1428571428571" customWidth="1"/>
    <col min="3319" max="3325" width="9.14285714285714" hidden="1" customWidth="1"/>
    <col min="3326" max="3326" width="9.71428571428571" customWidth="1"/>
    <col min="3327" max="3327" width="8.28571428571429" customWidth="1"/>
    <col min="3328" max="3328" width="11.8571428571429" customWidth="1"/>
    <col min="3329" max="3329" width="11.1428571428571" customWidth="1"/>
    <col min="3330" max="3331" width="9.14285714285714" hidden="1" customWidth="1"/>
    <col min="3332" max="3332" width="9.71428571428571" customWidth="1"/>
    <col min="3571" max="3571" width="35.4285714285714" customWidth="1"/>
    <col min="3572" max="3572" width="53.7142857142857" customWidth="1"/>
    <col min="3573" max="3573" width="9.14285714285714" hidden="1" customWidth="1"/>
    <col min="3574" max="3574" width="21.1428571428571" customWidth="1"/>
    <col min="3575" max="3581" width="9.14285714285714" hidden="1" customWidth="1"/>
    <col min="3582" max="3582" width="9.71428571428571" customWidth="1"/>
    <col min="3583" max="3583" width="8.28571428571429" customWidth="1"/>
    <col min="3584" max="3584" width="11.8571428571429" customWidth="1"/>
    <col min="3585" max="3585" width="11.1428571428571" customWidth="1"/>
    <col min="3586" max="3587" width="9.14285714285714" hidden="1" customWidth="1"/>
    <col min="3588" max="3588" width="9.71428571428571" customWidth="1"/>
    <col min="3827" max="3827" width="35.4285714285714" customWidth="1"/>
    <col min="3828" max="3828" width="53.7142857142857" customWidth="1"/>
    <col min="3829" max="3829" width="9.14285714285714" hidden="1" customWidth="1"/>
    <col min="3830" max="3830" width="21.1428571428571" customWidth="1"/>
    <col min="3831" max="3837" width="9.14285714285714" hidden="1" customWidth="1"/>
    <col min="3838" max="3838" width="9.71428571428571" customWidth="1"/>
    <col min="3839" max="3839" width="8.28571428571429" customWidth="1"/>
    <col min="3840" max="3840" width="11.8571428571429" customWidth="1"/>
    <col min="3841" max="3841" width="11.1428571428571" customWidth="1"/>
    <col min="3842" max="3843" width="9.14285714285714" hidden="1" customWidth="1"/>
    <col min="3844" max="3844" width="9.71428571428571" customWidth="1"/>
    <col min="4083" max="4083" width="35.4285714285714" customWidth="1"/>
    <col min="4084" max="4084" width="53.7142857142857" customWidth="1"/>
    <col min="4085" max="4085" width="9.14285714285714" hidden="1" customWidth="1"/>
    <col min="4086" max="4086" width="21.1428571428571" customWidth="1"/>
    <col min="4087" max="4093" width="9.14285714285714" hidden="1" customWidth="1"/>
    <col min="4094" max="4094" width="9.71428571428571" customWidth="1"/>
    <col min="4095" max="4095" width="8.28571428571429" customWidth="1"/>
    <col min="4096" max="4096" width="11.8571428571429" customWidth="1"/>
    <col min="4097" max="4097" width="11.1428571428571" customWidth="1"/>
    <col min="4098" max="4099" width="9.14285714285714" hidden="1" customWidth="1"/>
    <col min="4100" max="4100" width="9.71428571428571" customWidth="1"/>
    <col min="4339" max="4339" width="35.4285714285714" customWidth="1"/>
    <col min="4340" max="4340" width="53.7142857142857" customWidth="1"/>
    <col min="4341" max="4341" width="9.14285714285714" hidden="1" customWidth="1"/>
    <col min="4342" max="4342" width="21.1428571428571" customWidth="1"/>
    <col min="4343" max="4349" width="9.14285714285714" hidden="1" customWidth="1"/>
    <col min="4350" max="4350" width="9.71428571428571" customWidth="1"/>
    <col min="4351" max="4351" width="8.28571428571429" customWidth="1"/>
    <col min="4352" max="4352" width="11.8571428571429" customWidth="1"/>
    <col min="4353" max="4353" width="11.1428571428571" customWidth="1"/>
    <col min="4354" max="4355" width="9.14285714285714" hidden="1" customWidth="1"/>
    <col min="4356" max="4356" width="9.71428571428571" customWidth="1"/>
    <col min="4595" max="4595" width="35.4285714285714" customWidth="1"/>
    <col min="4596" max="4596" width="53.7142857142857" customWidth="1"/>
    <col min="4597" max="4597" width="9.14285714285714" hidden="1" customWidth="1"/>
    <col min="4598" max="4598" width="21.1428571428571" customWidth="1"/>
    <col min="4599" max="4605" width="9.14285714285714" hidden="1" customWidth="1"/>
    <col min="4606" max="4606" width="9.71428571428571" customWidth="1"/>
    <col min="4607" max="4607" width="8.28571428571429" customWidth="1"/>
    <col min="4608" max="4608" width="11.8571428571429" customWidth="1"/>
    <col min="4609" max="4609" width="11.1428571428571" customWidth="1"/>
    <col min="4610" max="4611" width="9.14285714285714" hidden="1" customWidth="1"/>
    <col min="4612" max="4612" width="9.71428571428571" customWidth="1"/>
    <col min="4851" max="4851" width="35.4285714285714" customWidth="1"/>
    <col min="4852" max="4852" width="53.7142857142857" customWidth="1"/>
    <col min="4853" max="4853" width="9.14285714285714" hidden="1" customWidth="1"/>
    <col min="4854" max="4854" width="21.1428571428571" customWidth="1"/>
    <col min="4855" max="4861" width="9.14285714285714" hidden="1" customWidth="1"/>
    <col min="4862" max="4862" width="9.71428571428571" customWidth="1"/>
    <col min="4863" max="4863" width="8.28571428571429" customWidth="1"/>
    <col min="4864" max="4864" width="11.8571428571429" customWidth="1"/>
    <col min="4865" max="4865" width="11.1428571428571" customWidth="1"/>
    <col min="4866" max="4867" width="9.14285714285714" hidden="1" customWidth="1"/>
    <col min="4868" max="4868" width="9.71428571428571" customWidth="1"/>
    <col min="5107" max="5107" width="35.4285714285714" customWidth="1"/>
    <col min="5108" max="5108" width="53.7142857142857" customWidth="1"/>
    <col min="5109" max="5109" width="9.14285714285714" hidden="1" customWidth="1"/>
    <col min="5110" max="5110" width="21.1428571428571" customWidth="1"/>
    <col min="5111" max="5117" width="9.14285714285714" hidden="1" customWidth="1"/>
    <col min="5118" max="5118" width="9.71428571428571" customWidth="1"/>
    <col min="5119" max="5119" width="8.28571428571429" customWidth="1"/>
    <col min="5120" max="5120" width="11.8571428571429" customWidth="1"/>
    <col min="5121" max="5121" width="11.1428571428571" customWidth="1"/>
    <col min="5122" max="5123" width="9.14285714285714" hidden="1" customWidth="1"/>
    <col min="5124" max="5124" width="9.71428571428571" customWidth="1"/>
    <col min="5363" max="5363" width="35.4285714285714" customWidth="1"/>
    <col min="5364" max="5364" width="53.7142857142857" customWidth="1"/>
    <col min="5365" max="5365" width="9.14285714285714" hidden="1" customWidth="1"/>
    <col min="5366" max="5366" width="21.1428571428571" customWidth="1"/>
    <col min="5367" max="5373" width="9.14285714285714" hidden="1" customWidth="1"/>
    <col min="5374" max="5374" width="9.71428571428571" customWidth="1"/>
    <col min="5375" max="5375" width="8.28571428571429" customWidth="1"/>
    <col min="5376" max="5376" width="11.8571428571429" customWidth="1"/>
    <col min="5377" max="5377" width="11.1428571428571" customWidth="1"/>
    <col min="5378" max="5379" width="9.14285714285714" hidden="1" customWidth="1"/>
    <col min="5380" max="5380" width="9.71428571428571" customWidth="1"/>
    <col min="5619" max="5619" width="35.4285714285714" customWidth="1"/>
    <col min="5620" max="5620" width="53.7142857142857" customWidth="1"/>
    <col min="5621" max="5621" width="9.14285714285714" hidden="1" customWidth="1"/>
    <col min="5622" max="5622" width="21.1428571428571" customWidth="1"/>
    <col min="5623" max="5629" width="9.14285714285714" hidden="1" customWidth="1"/>
    <col min="5630" max="5630" width="9.71428571428571" customWidth="1"/>
    <col min="5631" max="5631" width="8.28571428571429" customWidth="1"/>
    <col min="5632" max="5632" width="11.8571428571429" customWidth="1"/>
    <col min="5633" max="5633" width="11.1428571428571" customWidth="1"/>
    <col min="5634" max="5635" width="9.14285714285714" hidden="1" customWidth="1"/>
    <col min="5636" max="5636" width="9.71428571428571" customWidth="1"/>
    <col min="5875" max="5875" width="35.4285714285714" customWidth="1"/>
    <col min="5876" max="5876" width="53.7142857142857" customWidth="1"/>
    <col min="5877" max="5877" width="9.14285714285714" hidden="1" customWidth="1"/>
    <col min="5878" max="5878" width="21.1428571428571" customWidth="1"/>
    <col min="5879" max="5885" width="9.14285714285714" hidden="1" customWidth="1"/>
    <col min="5886" max="5886" width="9.71428571428571" customWidth="1"/>
    <col min="5887" max="5887" width="8.28571428571429" customWidth="1"/>
    <col min="5888" max="5888" width="11.8571428571429" customWidth="1"/>
    <col min="5889" max="5889" width="11.1428571428571" customWidth="1"/>
    <col min="5890" max="5891" width="9.14285714285714" hidden="1" customWidth="1"/>
    <col min="5892" max="5892" width="9.71428571428571" customWidth="1"/>
    <col min="6131" max="6131" width="35.4285714285714" customWidth="1"/>
    <col min="6132" max="6132" width="53.7142857142857" customWidth="1"/>
    <col min="6133" max="6133" width="9.14285714285714" hidden="1" customWidth="1"/>
    <col min="6134" max="6134" width="21.1428571428571" customWidth="1"/>
    <col min="6135" max="6141" width="9.14285714285714" hidden="1" customWidth="1"/>
    <col min="6142" max="6142" width="9.71428571428571" customWidth="1"/>
    <col min="6143" max="6143" width="8.28571428571429" customWidth="1"/>
    <col min="6144" max="6144" width="11.8571428571429" customWidth="1"/>
    <col min="6145" max="6145" width="11.1428571428571" customWidth="1"/>
    <col min="6146" max="6147" width="9.14285714285714" hidden="1" customWidth="1"/>
    <col min="6148" max="6148" width="9.71428571428571" customWidth="1"/>
    <col min="6387" max="6387" width="35.4285714285714" customWidth="1"/>
    <col min="6388" max="6388" width="53.7142857142857" customWidth="1"/>
    <col min="6389" max="6389" width="9.14285714285714" hidden="1" customWidth="1"/>
    <col min="6390" max="6390" width="21.1428571428571" customWidth="1"/>
    <col min="6391" max="6397" width="9.14285714285714" hidden="1" customWidth="1"/>
    <col min="6398" max="6398" width="9.71428571428571" customWidth="1"/>
    <col min="6399" max="6399" width="8.28571428571429" customWidth="1"/>
    <col min="6400" max="6400" width="11.8571428571429" customWidth="1"/>
    <col min="6401" max="6401" width="11.1428571428571" customWidth="1"/>
    <col min="6402" max="6403" width="9.14285714285714" hidden="1" customWidth="1"/>
    <col min="6404" max="6404" width="9.71428571428571" customWidth="1"/>
    <col min="6643" max="6643" width="35.4285714285714" customWidth="1"/>
    <col min="6644" max="6644" width="53.7142857142857" customWidth="1"/>
    <col min="6645" max="6645" width="9.14285714285714" hidden="1" customWidth="1"/>
    <col min="6646" max="6646" width="21.1428571428571" customWidth="1"/>
    <col min="6647" max="6653" width="9.14285714285714" hidden="1" customWidth="1"/>
    <col min="6654" max="6654" width="9.71428571428571" customWidth="1"/>
    <col min="6655" max="6655" width="8.28571428571429" customWidth="1"/>
    <col min="6656" max="6656" width="11.8571428571429" customWidth="1"/>
    <col min="6657" max="6657" width="11.1428571428571" customWidth="1"/>
    <col min="6658" max="6659" width="9.14285714285714" hidden="1" customWidth="1"/>
    <col min="6660" max="6660" width="9.71428571428571" customWidth="1"/>
    <col min="6899" max="6899" width="35.4285714285714" customWidth="1"/>
    <col min="6900" max="6900" width="53.7142857142857" customWidth="1"/>
    <col min="6901" max="6901" width="9.14285714285714" hidden="1" customWidth="1"/>
    <col min="6902" max="6902" width="21.1428571428571" customWidth="1"/>
    <col min="6903" max="6909" width="9.14285714285714" hidden="1" customWidth="1"/>
    <col min="6910" max="6910" width="9.71428571428571" customWidth="1"/>
    <col min="6911" max="6911" width="8.28571428571429" customWidth="1"/>
    <col min="6912" max="6912" width="11.8571428571429" customWidth="1"/>
    <col min="6913" max="6913" width="11.1428571428571" customWidth="1"/>
    <col min="6914" max="6915" width="9.14285714285714" hidden="1" customWidth="1"/>
    <col min="6916" max="6916" width="9.71428571428571" customWidth="1"/>
    <col min="7155" max="7155" width="35.4285714285714" customWidth="1"/>
    <col min="7156" max="7156" width="53.7142857142857" customWidth="1"/>
    <col min="7157" max="7157" width="9.14285714285714" hidden="1" customWidth="1"/>
    <col min="7158" max="7158" width="21.1428571428571" customWidth="1"/>
    <col min="7159" max="7165" width="9.14285714285714" hidden="1" customWidth="1"/>
    <col min="7166" max="7166" width="9.71428571428571" customWidth="1"/>
    <col min="7167" max="7167" width="8.28571428571429" customWidth="1"/>
    <col min="7168" max="7168" width="11.8571428571429" customWidth="1"/>
    <col min="7169" max="7169" width="11.1428571428571" customWidth="1"/>
    <col min="7170" max="7171" width="9.14285714285714" hidden="1" customWidth="1"/>
    <col min="7172" max="7172" width="9.71428571428571" customWidth="1"/>
    <col min="7411" max="7411" width="35.4285714285714" customWidth="1"/>
    <col min="7412" max="7412" width="53.7142857142857" customWidth="1"/>
    <col min="7413" max="7413" width="9.14285714285714" hidden="1" customWidth="1"/>
    <col min="7414" max="7414" width="21.1428571428571" customWidth="1"/>
    <col min="7415" max="7421" width="9.14285714285714" hidden="1" customWidth="1"/>
    <col min="7422" max="7422" width="9.71428571428571" customWidth="1"/>
    <col min="7423" max="7423" width="8.28571428571429" customWidth="1"/>
    <col min="7424" max="7424" width="11.8571428571429" customWidth="1"/>
    <col min="7425" max="7425" width="11.1428571428571" customWidth="1"/>
    <col min="7426" max="7427" width="9.14285714285714" hidden="1" customWidth="1"/>
    <col min="7428" max="7428" width="9.71428571428571" customWidth="1"/>
    <col min="7667" max="7667" width="35.4285714285714" customWidth="1"/>
    <col min="7668" max="7668" width="53.7142857142857" customWidth="1"/>
    <col min="7669" max="7669" width="9.14285714285714" hidden="1" customWidth="1"/>
    <col min="7670" max="7670" width="21.1428571428571" customWidth="1"/>
    <col min="7671" max="7677" width="9.14285714285714" hidden="1" customWidth="1"/>
    <col min="7678" max="7678" width="9.71428571428571" customWidth="1"/>
    <col min="7679" max="7679" width="8.28571428571429" customWidth="1"/>
    <col min="7680" max="7680" width="11.8571428571429" customWidth="1"/>
    <col min="7681" max="7681" width="11.1428571428571" customWidth="1"/>
    <col min="7682" max="7683" width="9.14285714285714" hidden="1" customWidth="1"/>
    <col min="7684" max="7684" width="9.71428571428571" customWidth="1"/>
    <col min="7923" max="7923" width="35.4285714285714" customWidth="1"/>
    <col min="7924" max="7924" width="53.7142857142857" customWidth="1"/>
    <col min="7925" max="7925" width="9.14285714285714" hidden="1" customWidth="1"/>
    <col min="7926" max="7926" width="21.1428571428571" customWidth="1"/>
    <col min="7927" max="7933" width="9.14285714285714" hidden="1" customWidth="1"/>
    <col min="7934" max="7934" width="9.71428571428571" customWidth="1"/>
    <col min="7935" max="7935" width="8.28571428571429" customWidth="1"/>
    <col min="7936" max="7936" width="11.8571428571429" customWidth="1"/>
    <col min="7937" max="7937" width="11.1428571428571" customWidth="1"/>
    <col min="7938" max="7939" width="9.14285714285714" hidden="1" customWidth="1"/>
    <col min="7940" max="7940" width="9.71428571428571" customWidth="1"/>
    <col min="8179" max="8179" width="35.4285714285714" customWidth="1"/>
    <col min="8180" max="8180" width="53.7142857142857" customWidth="1"/>
    <col min="8181" max="8181" width="9.14285714285714" hidden="1" customWidth="1"/>
    <col min="8182" max="8182" width="21.1428571428571" customWidth="1"/>
    <col min="8183" max="8189" width="9.14285714285714" hidden="1" customWidth="1"/>
    <col min="8190" max="8190" width="9.71428571428571" customWidth="1"/>
    <col min="8191" max="8191" width="8.28571428571429" customWidth="1"/>
    <col min="8192" max="8192" width="11.8571428571429" customWidth="1"/>
    <col min="8193" max="8193" width="11.1428571428571" customWidth="1"/>
    <col min="8194" max="8195" width="9.14285714285714" hidden="1" customWidth="1"/>
    <col min="8196" max="8196" width="9.71428571428571" customWidth="1"/>
    <col min="8435" max="8435" width="35.4285714285714" customWidth="1"/>
    <col min="8436" max="8436" width="53.7142857142857" customWidth="1"/>
    <col min="8437" max="8437" width="9.14285714285714" hidden="1" customWidth="1"/>
    <col min="8438" max="8438" width="21.1428571428571" customWidth="1"/>
    <col min="8439" max="8445" width="9.14285714285714" hidden="1" customWidth="1"/>
    <col min="8446" max="8446" width="9.71428571428571" customWidth="1"/>
    <col min="8447" max="8447" width="8.28571428571429" customWidth="1"/>
    <col min="8448" max="8448" width="11.8571428571429" customWidth="1"/>
    <col min="8449" max="8449" width="11.1428571428571" customWidth="1"/>
    <col min="8450" max="8451" width="9.14285714285714" hidden="1" customWidth="1"/>
    <col min="8452" max="8452" width="9.71428571428571" customWidth="1"/>
    <col min="8691" max="8691" width="35.4285714285714" customWidth="1"/>
    <col min="8692" max="8692" width="53.7142857142857" customWidth="1"/>
    <col min="8693" max="8693" width="9.14285714285714" hidden="1" customWidth="1"/>
    <col min="8694" max="8694" width="21.1428571428571" customWidth="1"/>
    <col min="8695" max="8701" width="9.14285714285714" hidden="1" customWidth="1"/>
    <col min="8702" max="8702" width="9.71428571428571" customWidth="1"/>
    <col min="8703" max="8703" width="8.28571428571429" customWidth="1"/>
    <col min="8704" max="8704" width="11.8571428571429" customWidth="1"/>
    <col min="8705" max="8705" width="11.1428571428571" customWidth="1"/>
    <col min="8706" max="8707" width="9.14285714285714" hidden="1" customWidth="1"/>
    <col min="8708" max="8708" width="9.71428571428571" customWidth="1"/>
    <col min="8947" max="8947" width="35.4285714285714" customWidth="1"/>
    <col min="8948" max="8948" width="53.7142857142857" customWidth="1"/>
    <col min="8949" max="8949" width="9.14285714285714" hidden="1" customWidth="1"/>
    <col min="8950" max="8950" width="21.1428571428571" customWidth="1"/>
    <col min="8951" max="8957" width="9.14285714285714" hidden="1" customWidth="1"/>
    <col min="8958" max="8958" width="9.71428571428571" customWidth="1"/>
    <col min="8959" max="8959" width="8.28571428571429" customWidth="1"/>
    <col min="8960" max="8960" width="11.8571428571429" customWidth="1"/>
    <col min="8961" max="8961" width="11.1428571428571" customWidth="1"/>
    <col min="8962" max="8963" width="9.14285714285714" hidden="1" customWidth="1"/>
    <col min="8964" max="8964" width="9.71428571428571" customWidth="1"/>
    <col min="9203" max="9203" width="35.4285714285714" customWidth="1"/>
    <col min="9204" max="9204" width="53.7142857142857" customWidth="1"/>
    <col min="9205" max="9205" width="9.14285714285714" hidden="1" customWidth="1"/>
    <col min="9206" max="9206" width="21.1428571428571" customWidth="1"/>
    <col min="9207" max="9213" width="9.14285714285714" hidden="1" customWidth="1"/>
    <col min="9214" max="9214" width="9.71428571428571" customWidth="1"/>
    <col min="9215" max="9215" width="8.28571428571429" customWidth="1"/>
    <col min="9216" max="9216" width="11.8571428571429" customWidth="1"/>
    <col min="9217" max="9217" width="11.1428571428571" customWidth="1"/>
    <col min="9218" max="9219" width="9.14285714285714" hidden="1" customWidth="1"/>
    <col min="9220" max="9220" width="9.71428571428571" customWidth="1"/>
    <col min="9459" max="9459" width="35.4285714285714" customWidth="1"/>
    <col min="9460" max="9460" width="53.7142857142857" customWidth="1"/>
    <col min="9461" max="9461" width="9.14285714285714" hidden="1" customWidth="1"/>
    <col min="9462" max="9462" width="21.1428571428571" customWidth="1"/>
    <col min="9463" max="9469" width="9.14285714285714" hidden="1" customWidth="1"/>
    <col min="9470" max="9470" width="9.71428571428571" customWidth="1"/>
    <col min="9471" max="9471" width="8.28571428571429" customWidth="1"/>
    <col min="9472" max="9472" width="11.8571428571429" customWidth="1"/>
    <col min="9473" max="9473" width="11.1428571428571" customWidth="1"/>
    <col min="9474" max="9475" width="9.14285714285714" hidden="1" customWidth="1"/>
    <col min="9476" max="9476" width="9.71428571428571" customWidth="1"/>
    <col min="9715" max="9715" width="35.4285714285714" customWidth="1"/>
    <col min="9716" max="9716" width="53.7142857142857" customWidth="1"/>
    <col min="9717" max="9717" width="9.14285714285714" hidden="1" customWidth="1"/>
    <col min="9718" max="9718" width="21.1428571428571" customWidth="1"/>
    <col min="9719" max="9725" width="9.14285714285714" hidden="1" customWidth="1"/>
    <col min="9726" max="9726" width="9.71428571428571" customWidth="1"/>
    <col min="9727" max="9727" width="8.28571428571429" customWidth="1"/>
    <col min="9728" max="9728" width="11.8571428571429" customWidth="1"/>
    <col min="9729" max="9729" width="11.1428571428571" customWidth="1"/>
    <col min="9730" max="9731" width="9.14285714285714" hidden="1" customWidth="1"/>
    <col min="9732" max="9732" width="9.71428571428571" customWidth="1"/>
    <col min="9971" max="9971" width="35.4285714285714" customWidth="1"/>
    <col min="9972" max="9972" width="53.7142857142857" customWidth="1"/>
    <col min="9973" max="9973" width="9.14285714285714" hidden="1" customWidth="1"/>
    <col min="9974" max="9974" width="21.1428571428571" customWidth="1"/>
    <col min="9975" max="9981" width="9.14285714285714" hidden="1" customWidth="1"/>
    <col min="9982" max="9982" width="9.71428571428571" customWidth="1"/>
    <col min="9983" max="9983" width="8.28571428571429" customWidth="1"/>
    <col min="9984" max="9984" width="11.8571428571429" customWidth="1"/>
    <col min="9985" max="9985" width="11.1428571428571" customWidth="1"/>
    <col min="9986" max="9987" width="9.14285714285714" hidden="1" customWidth="1"/>
    <col min="9988" max="9988" width="9.71428571428571" customWidth="1"/>
    <col min="10227" max="10227" width="35.4285714285714" customWidth="1"/>
    <col min="10228" max="10228" width="53.7142857142857" customWidth="1"/>
    <col min="10229" max="10229" width="9.14285714285714" hidden="1" customWidth="1"/>
    <col min="10230" max="10230" width="21.1428571428571" customWidth="1"/>
    <col min="10231" max="10237" width="9.14285714285714" hidden="1" customWidth="1"/>
    <col min="10238" max="10238" width="9.71428571428571" customWidth="1"/>
    <col min="10239" max="10239" width="8.28571428571429" customWidth="1"/>
    <col min="10240" max="10240" width="11.8571428571429" customWidth="1"/>
    <col min="10241" max="10241" width="11.1428571428571" customWidth="1"/>
    <col min="10242" max="10243" width="9.14285714285714" hidden="1" customWidth="1"/>
    <col min="10244" max="10244" width="9.71428571428571" customWidth="1"/>
    <col min="10483" max="10483" width="35.4285714285714" customWidth="1"/>
    <col min="10484" max="10484" width="53.7142857142857" customWidth="1"/>
    <col min="10485" max="10485" width="9.14285714285714" hidden="1" customWidth="1"/>
    <col min="10486" max="10486" width="21.1428571428571" customWidth="1"/>
    <col min="10487" max="10493" width="9.14285714285714" hidden="1" customWidth="1"/>
    <col min="10494" max="10494" width="9.71428571428571" customWidth="1"/>
    <col min="10495" max="10495" width="8.28571428571429" customWidth="1"/>
    <col min="10496" max="10496" width="11.8571428571429" customWidth="1"/>
    <col min="10497" max="10497" width="11.1428571428571" customWidth="1"/>
    <col min="10498" max="10499" width="9.14285714285714" hidden="1" customWidth="1"/>
    <col min="10500" max="10500" width="9.71428571428571" customWidth="1"/>
    <col min="10739" max="10739" width="35.4285714285714" customWidth="1"/>
    <col min="10740" max="10740" width="53.7142857142857" customWidth="1"/>
    <col min="10741" max="10741" width="9.14285714285714" hidden="1" customWidth="1"/>
    <col min="10742" max="10742" width="21.1428571428571" customWidth="1"/>
    <col min="10743" max="10749" width="9.14285714285714" hidden="1" customWidth="1"/>
    <col min="10750" max="10750" width="9.71428571428571" customWidth="1"/>
    <col min="10751" max="10751" width="8.28571428571429" customWidth="1"/>
    <col min="10752" max="10752" width="11.8571428571429" customWidth="1"/>
    <col min="10753" max="10753" width="11.1428571428571" customWidth="1"/>
    <col min="10754" max="10755" width="9.14285714285714" hidden="1" customWidth="1"/>
    <col min="10756" max="10756" width="9.71428571428571" customWidth="1"/>
    <col min="10995" max="10995" width="35.4285714285714" customWidth="1"/>
    <col min="10996" max="10996" width="53.7142857142857" customWidth="1"/>
    <col min="10997" max="10997" width="9.14285714285714" hidden="1" customWidth="1"/>
    <col min="10998" max="10998" width="21.1428571428571" customWidth="1"/>
    <col min="10999" max="11005" width="9.14285714285714" hidden="1" customWidth="1"/>
    <col min="11006" max="11006" width="9.71428571428571" customWidth="1"/>
    <col min="11007" max="11007" width="8.28571428571429" customWidth="1"/>
    <col min="11008" max="11008" width="11.8571428571429" customWidth="1"/>
    <col min="11009" max="11009" width="11.1428571428571" customWidth="1"/>
    <col min="11010" max="11011" width="9.14285714285714" hidden="1" customWidth="1"/>
    <col min="11012" max="11012" width="9.71428571428571" customWidth="1"/>
    <col min="11251" max="11251" width="35.4285714285714" customWidth="1"/>
    <col min="11252" max="11252" width="53.7142857142857" customWidth="1"/>
    <col min="11253" max="11253" width="9.14285714285714" hidden="1" customWidth="1"/>
    <col min="11254" max="11254" width="21.1428571428571" customWidth="1"/>
    <col min="11255" max="11261" width="9.14285714285714" hidden="1" customWidth="1"/>
    <col min="11262" max="11262" width="9.71428571428571" customWidth="1"/>
    <col min="11263" max="11263" width="8.28571428571429" customWidth="1"/>
    <col min="11264" max="11264" width="11.8571428571429" customWidth="1"/>
    <col min="11265" max="11265" width="11.1428571428571" customWidth="1"/>
    <col min="11266" max="11267" width="9.14285714285714" hidden="1" customWidth="1"/>
    <col min="11268" max="11268" width="9.71428571428571" customWidth="1"/>
    <col min="11507" max="11507" width="35.4285714285714" customWidth="1"/>
    <col min="11508" max="11508" width="53.7142857142857" customWidth="1"/>
    <col min="11509" max="11509" width="9.14285714285714" hidden="1" customWidth="1"/>
    <col min="11510" max="11510" width="21.1428571428571" customWidth="1"/>
    <col min="11511" max="11517" width="9.14285714285714" hidden="1" customWidth="1"/>
    <col min="11518" max="11518" width="9.71428571428571" customWidth="1"/>
    <col min="11519" max="11519" width="8.28571428571429" customWidth="1"/>
    <col min="11520" max="11520" width="11.8571428571429" customWidth="1"/>
    <col min="11521" max="11521" width="11.1428571428571" customWidth="1"/>
    <col min="11522" max="11523" width="9.14285714285714" hidden="1" customWidth="1"/>
    <col min="11524" max="11524" width="9.71428571428571" customWidth="1"/>
    <col min="11763" max="11763" width="35.4285714285714" customWidth="1"/>
    <col min="11764" max="11764" width="53.7142857142857" customWidth="1"/>
    <col min="11765" max="11765" width="9.14285714285714" hidden="1" customWidth="1"/>
    <col min="11766" max="11766" width="21.1428571428571" customWidth="1"/>
    <col min="11767" max="11773" width="9.14285714285714" hidden="1" customWidth="1"/>
    <col min="11774" max="11774" width="9.71428571428571" customWidth="1"/>
    <col min="11775" max="11775" width="8.28571428571429" customWidth="1"/>
    <col min="11776" max="11776" width="11.8571428571429" customWidth="1"/>
    <col min="11777" max="11777" width="11.1428571428571" customWidth="1"/>
    <col min="11778" max="11779" width="9.14285714285714" hidden="1" customWidth="1"/>
    <col min="11780" max="11780" width="9.71428571428571" customWidth="1"/>
    <col min="12019" max="12019" width="35.4285714285714" customWidth="1"/>
    <col min="12020" max="12020" width="53.7142857142857" customWidth="1"/>
    <col min="12021" max="12021" width="9.14285714285714" hidden="1" customWidth="1"/>
    <col min="12022" max="12022" width="21.1428571428571" customWidth="1"/>
    <col min="12023" max="12029" width="9.14285714285714" hidden="1" customWidth="1"/>
    <col min="12030" max="12030" width="9.71428571428571" customWidth="1"/>
    <col min="12031" max="12031" width="8.28571428571429" customWidth="1"/>
    <col min="12032" max="12032" width="11.8571428571429" customWidth="1"/>
    <col min="12033" max="12033" width="11.1428571428571" customWidth="1"/>
    <col min="12034" max="12035" width="9.14285714285714" hidden="1" customWidth="1"/>
    <col min="12036" max="12036" width="9.71428571428571" customWidth="1"/>
    <col min="12275" max="12275" width="35.4285714285714" customWidth="1"/>
    <col min="12276" max="12276" width="53.7142857142857" customWidth="1"/>
    <col min="12277" max="12277" width="9.14285714285714" hidden="1" customWidth="1"/>
    <col min="12278" max="12278" width="21.1428571428571" customWidth="1"/>
    <col min="12279" max="12285" width="9.14285714285714" hidden="1" customWidth="1"/>
    <col min="12286" max="12286" width="9.71428571428571" customWidth="1"/>
    <col min="12287" max="12287" width="8.28571428571429" customWidth="1"/>
    <col min="12288" max="12288" width="11.8571428571429" customWidth="1"/>
    <col min="12289" max="12289" width="11.1428571428571" customWidth="1"/>
    <col min="12290" max="12291" width="9.14285714285714" hidden="1" customWidth="1"/>
    <col min="12292" max="12292" width="9.71428571428571" customWidth="1"/>
    <col min="12531" max="12531" width="35.4285714285714" customWidth="1"/>
    <col min="12532" max="12532" width="53.7142857142857" customWidth="1"/>
    <col min="12533" max="12533" width="9.14285714285714" hidden="1" customWidth="1"/>
    <col min="12534" max="12534" width="21.1428571428571" customWidth="1"/>
    <col min="12535" max="12541" width="9.14285714285714" hidden="1" customWidth="1"/>
    <col min="12542" max="12542" width="9.71428571428571" customWidth="1"/>
    <col min="12543" max="12543" width="8.28571428571429" customWidth="1"/>
    <col min="12544" max="12544" width="11.8571428571429" customWidth="1"/>
    <col min="12545" max="12545" width="11.1428571428571" customWidth="1"/>
    <col min="12546" max="12547" width="9.14285714285714" hidden="1" customWidth="1"/>
    <col min="12548" max="12548" width="9.71428571428571" customWidth="1"/>
    <col min="12787" max="12787" width="35.4285714285714" customWidth="1"/>
    <col min="12788" max="12788" width="53.7142857142857" customWidth="1"/>
    <col min="12789" max="12789" width="9.14285714285714" hidden="1" customWidth="1"/>
    <col min="12790" max="12790" width="21.1428571428571" customWidth="1"/>
    <col min="12791" max="12797" width="9.14285714285714" hidden="1" customWidth="1"/>
    <col min="12798" max="12798" width="9.71428571428571" customWidth="1"/>
    <col min="12799" max="12799" width="8.28571428571429" customWidth="1"/>
    <col min="12800" max="12800" width="11.8571428571429" customWidth="1"/>
    <col min="12801" max="12801" width="11.1428571428571" customWidth="1"/>
    <col min="12802" max="12803" width="9.14285714285714" hidden="1" customWidth="1"/>
    <col min="12804" max="12804" width="9.71428571428571" customWidth="1"/>
    <col min="13043" max="13043" width="35.4285714285714" customWidth="1"/>
    <col min="13044" max="13044" width="53.7142857142857" customWidth="1"/>
    <col min="13045" max="13045" width="9.14285714285714" hidden="1" customWidth="1"/>
    <col min="13046" max="13046" width="21.1428571428571" customWidth="1"/>
    <col min="13047" max="13053" width="9.14285714285714" hidden="1" customWidth="1"/>
    <col min="13054" max="13054" width="9.71428571428571" customWidth="1"/>
    <col min="13055" max="13055" width="8.28571428571429" customWidth="1"/>
    <col min="13056" max="13056" width="11.8571428571429" customWidth="1"/>
    <col min="13057" max="13057" width="11.1428571428571" customWidth="1"/>
    <col min="13058" max="13059" width="9.14285714285714" hidden="1" customWidth="1"/>
    <col min="13060" max="13060" width="9.71428571428571" customWidth="1"/>
    <col min="13299" max="13299" width="35.4285714285714" customWidth="1"/>
    <col min="13300" max="13300" width="53.7142857142857" customWidth="1"/>
    <col min="13301" max="13301" width="9.14285714285714" hidden="1" customWidth="1"/>
    <col min="13302" max="13302" width="21.1428571428571" customWidth="1"/>
    <col min="13303" max="13309" width="9.14285714285714" hidden="1" customWidth="1"/>
    <col min="13310" max="13310" width="9.71428571428571" customWidth="1"/>
    <col min="13311" max="13311" width="8.28571428571429" customWidth="1"/>
    <col min="13312" max="13312" width="11.8571428571429" customWidth="1"/>
    <col min="13313" max="13313" width="11.1428571428571" customWidth="1"/>
    <col min="13314" max="13315" width="9.14285714285714" hidden="1" customWidth="1"/>
    <col min="13316" max="13316" width="9.71428571428571" customWidth="1"/>
    <col min="13555" max="13555" width="35.4285714285714" customWidth="1"/>
    <col min="13556" max="13556" width="53.7142857142857" customWidth="1"/>
    <col min="13557" max="13557" width="9.14285714285714" hidden="1" customWidth="1"/>
    <col min="13558" max="13558" width="21.1428571428571" customWidth="1"/>
    <col min="13559" max="13565" width="9.14285714285714" hidden="1" customWidth="1"/>
    <col min="13566" max="13566" width="9.71428571428571" customWidth="1"/>
    <col min="13567" max="13567" width="8.28571428571429" customWidth="1"/>
    <col min="13568" max="13568" width="11.8571428571429" customWidth="1"/>
    <col min="13569" max="13569" width="11.1428571428571" customWidth="1"/>
    <col min="13570" max="13571" width="9.14285714285714" hidden="1" customWidth="1"/>
    <col min="13572" max="13572" width="9.71428571428571" customWidth="1"/>
    <col min="13811" max="13811" width="35.4285714285714" customWidth="1"/>
    <col min="13812" max="13812" width="53.7142857142857" customWidth="1"/>
    <col min="13813" max="13813" width="9.14285714285714" hidden="1" customWidth="1"/>
    <col min="13814" max="13814" width="21.1428571428571" customWidth="1"/>
    <col min="13815" max="13821" width="9.14285714285714" hidden="1" customWidth="1"/>
    <col min="13822" max="13822" width="9.71428571428571" customWidth="1"/>
    <col min="13823" max="13823" width="8.28571428571429" customWidth="1"/>
    <col min="13824" max="13824" width="11.8571428571429" customWidth="1"/>
    <col min="13825" max="13825" width="11.1428571428571" customWidth="1"/>
    <col min="13826" max="13827" width="9.14285714285714" hidden="1" customWidth="1"/>
    <col min="13828" max="13828" width="9.71428571428571" customWidth="1"/>
    <col min="14067" max="14067" width="35.4285714285714" customWidth="1"/>
    <col min="14068" max="14068" width="53.7142857142857" customWidth="1"/>
    <col min="14069" max="14069" width="9.14285714285714" hidden="1" customWidth="1"/>
    <col min="14070" max="14070" width="21.1428571428571" customWidth="1"/>
    <col min="14071" max="14077" width="9.14285714285714" hidden="1" customWidth="1"/>
    <col min="14078" max="14078" width="9.71428571428571" customWidth="1"/>
    <col min="14079" max="14079" width="8.28571428571429" customWidth="1"/>
    <col min="14080" max="14080" width="11.8571428571429" customWidth="1"/>
    <col min="14081" max="14081" width="11.1428571428571" customWidth="1"/>
    <col min="14082" max="14083" width="9.14285714285714" hidden="1" customWidth="1"/>
    <col min="14084" max="14084" width="9.71428571428571" customWidth="1"/>
    <col min="14323" max="14323" width="35.4285714285714" customWidth="1"/>
    <col min="14324" max="14324" width="53.7142857142857" customWidth="1"/>
    <col min="14325" max="14325" width="9.14285714285714" hidden="1" customWidth="1"/>
    <col min="14326" max="14326" width="21.1428571428571" customWidth="1"/>
    <col min="14327" max="14333" width="9.14285714285714" hidden="1" customWidth="1"/>
    <col min="14334" max="14334" width="9.71428571428571" customWidth="1"/>
    <col min="14335" max="14335" width="8.28571428571429" customWidth="1"/>
    <col min="14336" max="14336" width="11.8571428571429" customWidth="1"/>
    <col min="14337" max="14337" width="11.1428571428571" customWidth="1"/>
    <col min="14338" max="14339" width="9.14285714285714" hidden="1" customWidth="1"/>
    <col min="14340" max="14340" width="9.71428571428571" customWidth="1"/>
    <col min="14579" max="14579" width="35.4285714285714" customWidth="1"/>
    <col min="14580" max="14580" width="53.7142857142857" customWidth="1"/>
    <col min="14581" max="14581" width="9.14285714285714" hidden="1" customWidth="1"/>
    <col min="14582" max="14582" width="21.1428571428571" customWidth="1"/>
    <col min="14583" max="14589" width="9.14285714285714" hidden="1" customWidth="1"/>
    <col min="14590" max="14590" width="9.71428571428571" customWidth="1"/>
    <col min="14591" max="14591" width="8.28571428571429" customWidth="1"/>
    <col min="14592" max="14592" width="11.8571428571429" customWidth="1"/>
    <col min="14593" max="14593" width="11.1428571428571" customWidth="1"/>
    <col min="14594" max="14595" width="9.14285714285714" hidden="1" customWidth="1"/>
    <col min="14596" max="14596" width="9.71428571428571" customWidth="1"/>
    <col min="14835" max="14835" width="35.4285714285714" customWidth="1"/>
    <col min="14836" max="14836" width="53.7142857142857" customWidth="1"/>
    <col min="14837" max="14837" width="9.14285714285714" hidden="1" customWidth="1"/>
    <col min="14838" max="14838" width="21.1428571428571" customWidth="1"/>
    <col min="14839" max="14845" width="9.14285714285714" hidden="1" customWidth="1"/>
    <col min="14846" max="14846" width="9.71428571428571" customWidth="1"/>
    <col min="14847" max="14847" width="8.28571428571429" customWidth="1"/>
    <col min="14848" max="14848" width="11.8571428571429" customWidth="1"/>
    <col min="14849" max="14849" width="11.1428571428571" customWidth="1"/>
    <col min="14850" max="14851" width="9.14285714285714" hidden="1" customWidth="1"/>
    <col min="14852" max="14852" width="9.71428571428571" customWidth="1"/>
    <col min="15091" max="15091" width="35.4285714285714" customWidth="1"/>
    <col min="15092" max="15092" width="53.7142857142857" customWidth="1"/>
    <col min="15093" max="15093" width="9.14285714285714" hidden="1" customWidth="1"/>
    <col min="15094" max="15094" width="21.1428571428571" customWidth="1"/>
    <col min="15095" max="15101" width="9.14285714285714" hidden="1" customWidth="1"/>
    <col min="15102" max="15102" width="9.71428571428571" customWidth="1"/>
    <col min="15103" max="15103" width="8.28571428571429" customWidth="1"/>
    <col min="15104" max="15104" width="11.8571428571429" customWidth="1"/>
    <col min="15105" max="15105" width="11.1428571428571" customWidth="1"/>
    <col min="15106" max="15107" width="9.14285714285714" hidden="1" customWidth="1"/>
    <col min="15108" max="15108" width="9.71428571428571" customWidth="1"/>
    <col min="15347" max="15347" width="35.4285714285714" customWidth="1"/>
    <col min="15348" max="15348" width="53.7142857142857" customWidth="1"/>
    <col min="15349" max="15349" width="9.14285714285714" hidden="1" customWidth="1"/>
    <col min="15350" max="15350" width="21.1428571428571" customWidth="1"/>
    <col min="15351" max="15357" width="9.14285714285714" hidden="1" customWidth="1"/>
    <col min="15358" max="15358" width="9.71428571428571" customWidth="1"/>
    <col min="15359" max="15359" width="8.28571428571429" customWidth="1"/>
    <col min="15360" max="15360" width="11.8571428571429" customWidth="1"/>
    <col min="15361" max="15361" width="11.1428571428571" customWidth="1"/>
    <col min="15362" max="15363" width="9.14285714285714" hidden="1" customWidth="1"/>
    <col min="15364" max="15364" width="9.71428571428571" customWidth="1"/>
    <col min="15603" max="15603" width="35.4285714285714" customWidth="1"/>
    <col min="15604" max="15604" width="53.7142857142857" customWidth="1"/>
    <col min="15605" max="15605" width="9.14285714285714" hidden="1" customWidth="1"/>
    <col min="15606" max="15606" width="21.1428571428571" customWidth="1"/>
    <col min="15607" max="15613" width="9.14285714285714" hidden="1" customWidth="1"/>
    <col min="15614" max="15614" width="9.71428571428571" customWidth="1"/>
    <col min="15615" max="15615" width="8.28571428571429" customWidth="1"/>
    <col min="15616" max="15616" width="11.8571428571429" customWidth="1"/>
    <col min="15617" max="15617" width="11.1428571428571" customWidth="1"/>
    <col min="15618" max="15619" width="9.14285714285714" hidden="1" customWidth="1"/>
    <col min="15620" max="15620" width="9.71428571428571" customWidth="1"/>
    <col min="15859" max="15859" width="35.4285714285714" customWidth="1"/>
    <col min="15860" max="15860" width="53.7142857142857" customWidth="1"/>
    <col min="15861" max="15861" width="9.14285714285714" hidden="1" customWidth="1"/>
    <col min="15862" max="15862" width="21.1428571428571" customWidth="1"/>
    <col min="15863" max="15869" width="9.14285714285714" hidden="1" customWidth="1"/>
    <col min="15870" max="15870" width="9.71428571428571" customWidth="1"/>
    <col min="15871" max="15871" width="8.28571428571429" customWidth="1"/>
    <col min="15872" max="15872" width="11.8571428571429" customWidth="1"/>
    <col min="15873" max="15873" width="11.1428571428571" customWidth="1"/>
    <col min="15874" max="15875" width="9.14285714285714" hidden="1" customWidth="1"/>
    <col min="15876" max="15876" width="9.71428571428571" customWidth="1"/>
    <col min="16115" max="16115" width="35.4285714285714" customWidth="1"/>
    <col min="16116" max="16116" width="53.7142857142857" customWidth="1"/>
    <col min="16117" max="16117" width="9.14285714285714" hidden="1" customWidth="1"/>
    <col min="16118" max="16118" width="21.1428571428571" customWidth="1"/>
    <col min="16119" max="16125" width="9.14285714285714" hidden="1" customWidth="1"/>
    <col min="16126" max="16126" width="9.71428571428571" customWidth="1"/>
    <col min="16127" max="16127" width="8.28571428571429" customWidth="1"/>
    <col min="16128" max="16128" width="11.8571428571429" customWidth="1"/>
    <col min="16129" max="16129" width="11.1428571428571" customWidth="1"/>
    <col min="16130" max="16131" width="9.14285714285714" hidden="1" customWidth="1"/>
    <col min="16132" max="16132" width="9.71428571428571" customWidth="1"/>
  </cols>
  <sheetData>
    <row r="1" customHeight="1" spans="1:3">
      <c r="A1" s="2" t="s">
        <v>0</v>
      </c>
      <c r="B1" s="2" t="s">
        <v>1</v>
      </c>
      <c r="C1" s="2" t="s">
        <v>2</v>
      </c>
    </row>
    <row r="2" customHeight="1" spans="1:3">
      <c r="A2" s="3" t="s">
        <v>3</v>
      </c>
      <c r="B2" s="4" t="s">
        <v>4</v>
      </c>
      <c r="C2" s="4" t="s">
        <v>5</v>
      </c>
    </row>
    <row r="3" customHeight="1" spans="1:3">
      <c r="A3" s="3" t="s">
        <v>6</v>
      </c>
      <c r="B3" s="4" t="s">
        <v>7</v>
      </c>
      <c r="C3" s="4" t="s">
        <v>8</v>
      </c>
    </row>
    <row r="4" customHeight="1" spans="1:3">
      <c r="A4" s="3" t="s">
        <v>9</v>
      </c>
      <c r="B4" s="4" t="s">
        <v>10</v>
      </c>
      <c r="C4" s="4" t="s">
        <v>11</v>
      </c>
    </row>
    <row r="5" customHeight="1" spans="1:3">
      <c r="A5" s="3" t="s">
        <v>12</v>
      </c>
      <c r="B5" s="4" t="s">
        <v>13</v>
      </c>
      <c r="C5" s="4" t="s">
        <v>14</v>
      </c>
    </row>
    <row r="6" customHeight="1" spans="1:3">
      <c r="A6" s="3" t="s">
        <v>15</v>
      </c>
      <c r="B6" s="4" t="s">
        <v>16</v>
      </c>
      <c r="C6" s="4" t="s">
        <v>17</v>
      </c>
    </row>
    <row r="7" customHeight="1" spans="1:3">
      <c r="A7" s="3" t="s">
        <v>18</v>
      </c>
      <c r="B7" s="4" t="s">
        <v>19</v>
      </c>
      <c r="C7" s="4" t="s">
        <v>20</v>
      </c>
    </row>
    <row r="8" customHeight="1" spans="1:3">
      <c r="A8" s="3" t="s">
        <v>21</v>
      </c>
      <c r="B8" s="4" t="s">
        <v>22</v>
      </c>
      <c r="C8" s="4" t="s">
        <v>23</v>
      </c>
    </row>
    <row r="9" customHeight="1" spans="1:3">
      <c r="A9" s="3" t="s">
        <v>24</v>
      </c>
      <c r="B9" s="4" t="s">
        <v>25</v>
      </c>
      <c r="C9" s="4" t="s">
        <v>26</v>
      </c>
    </row>
    <row r="10" customHeight="1" spans="1:3">
      <c r="A10" s="3" t="s">
        <v>27</v>
      </c>
      <c r="B10" s="4" t="s">
        <v>28</v>
      </c>
      <c r="C10" s="4" t="s">
        <v>23</v>
      </c>
    </row>
    <row r="11" customHeight="1" spans="1:3">
      <c r="A11" s="3" t="s">
        <v>29</v>
      </c>
      <c r="B11" s="4" t="s">
        <v>30</v>
      </c>
      <c r="C11" s="4" t="s">
        <v>26</v>
      </c>
    </row>
    <row r="12" customHeight="1" spans="1:3">
      <c r="A12" s="3" t="s">
        <v>31</v>
      </c>
      <c r="B12" s="4" t="s">
        <v>32</v>
      </c>
      <c r="C12" s="4" t="s">
        <v>26</v>
      </c>
    </row>
    <row r="13" customHeight="1" spans="1:3">
      <c r="A13" s="3" t="s">
        <v>33</v>
      </c>
      <c r="B13" s="4" t="s">
        <v>34</v>
      </c>
      <c r="C13" s="4" t="s">
        <v>35</v>
      </c>
    </row>
    <row r="14" customHeight="1" spans="1:3">
      <c r="A14" s="3" t="s">
        <v>36</v>
      </c>
      <c r="B14" s="4" t="s">
        <v>37</v>
      </c>
      <c r="C14" s="4" t="s">
        <v>38</v>
      </c>
    </row>
    <row r="15" customHeight="1" spans="1:3">
      <c r="A15" s="3" t="s">
        <v>39</v>
      </c>
      <c r="B15" s="4" t="s">
        <v>40</v>
      </c>
      <c r="C15" s="4" t="s">
        <v>38</v>
      </c>
    </row>
    <row r="16" customHeight="1" spans="1:3">
      <c r="A16" s="3" t="s">
        <v>41</v>
      </c>
      <c r="B16" s="4" t="s">
        <v>42</v>
      </c>
      <c r="C16" s="4" t="s">
        <v>43</v>
      </c>
    </row>
    <row r="17" customHeight="1" spans="1:3">
      <c r="A17" s="3" t="s">
        <v>44</v>
      </c>
      <c r="B17" s="4" t="s">
        <v>45</v>
      </c>
      <c r="C17" s="4" t="s">
        <v>46</v>
      </c>
    </row>
    <row r="18" customHeight="1" spans="1:3">
      <c r="A18" s="3" t="s">
        <v>47</v>
      </c>
      <c r="B18" s="4" t="s">
        <v>48</v>
      </c>
      <c r="C18" s="4" t="s">
        <v>23</v>
      </c>
    </row>
    <row r="19" customHeight="1" spans="1:3">
      <c r="A19" s="3" t="s">
        <v>49</v>
      </c>
      <c r="B19" s="4" t="s">
        <v>50</v>
      </c>
      <c r="C19" s="4" t="s">
        <v>51</v>
      </c>
    </row>
    <row r="20" customHeight="1" spans="1:3">
      <c r="A20" s="3" t="s">
        <v>52</v>
      </c>
      <c r="B20" s="4" t="s">
        <v>53</v>
      </c>
      <c r="C20" s="4" t="s">
        <v>54</v>
      </c>
    </row>
    <row r="21" customHeight="1" spans="1:3">
      <c r="A21" s="3" t="s">
        <v>55</v>
      </c>
      <c r="B21" s="4" t="s">
        <v>56</v>
      </c>
      <c r="C21" s="4" t="s">
        <v>11</v>
      </c>
    </row>
    <row r="22" customHeight="1" spans="1:3">
      <c r="A22" s="3" t="s">
        <v>57</v>
      </c>
      <c r="B22" s="4" t="s">
        <v>58</v>
      </c>
      <c r="C22" s="4" t="s">
        <v>59</v>
      </c>
    </row>
    <row r="23" customHeight="1" spans="1:3">
      <c r="A23" s="3" t="s">
        <v>60</v>
      </c>
      <c r="B23" s="4" t="s">
        <v>61</v>
      </c>
      <c r="C23" s="4" t="s">
        <v>59</v>
      </c>
    </row>
    <row r="24" customHeight="1" spans="1:3">
      <c r="A24" s="3" t="s">
        <v>62</v>
      </c>
      <c r="B24" s="4" t="s">
        <v>63</v>
      </c>
      <c r="C24" s="4" t="s">
        <v>64</v>
      </c>
    </row>
    <row r="25" customHeight="1" spans="1:3">
      <c r="A25" s="3" t="s">
        <v>65</v>
      </c>
      <c r="B25" s="4" t="s">
        <v>66</v>
      </c>
      <c r="C25" s="4" t="s">
        <v>67</v>
      </c>
    </row>
    <row r="26" customHeight="1" spans="1:3">
      <c r="A26" s="3" t="s">
        <v>68</v>
      </c>
      <c r="B26" s="4" t="s">
        <v>69</v>
      </c>
      <c r="C26" s="4" t="s">
        <v>70</v>
      </c>
    </row>
    <row r="27" customHeight="1" spans="1:3">
      <c r="A27" s="3" t="s">
        <v>71</v>
      </c>
      <c r="B27" s="4" t="s">
        <v>72</v>
      </c>
      <c r="C27" s="4" t="s">
        <v>73</v>
      </c>
    </row>
    <row r="28" customHeight="1" spans="1:3">
      <c r="A28" s="3" t="s">
        <v>74</v>
      </c>
      <c r="B28" s="4" t="s">
        <v>75</v>
      </c>
      <c r="C28" s="4" t="s">
        <v>76</v>
      </c>
    </row>
    <row r="29" customHeight="1" spans="1:3">
      <c r="A29" s="3" t="s">
        <v>77</v>
      </c>
      <c r="B29" s="4" t="s">
        <v>78</v>
      </c>
      <c r="C29" s="4" t="s">
        <v>67</v>
      </c>
    </row>
    <row r="30" customHeight="1" spans="1:3">
      <c r="A30" s="3" t="s">
        <v>79</v>
      </c>
      <c r="B30" s="4" t="s">
        <v>80</v>
      </c>
      <c r="C30" s="4" t="s">
        <v>81</v>
      </c>
    </row>
    <row r="31" customHeight="1" spans="1:3">
      <c r="A31" s="3" t="s">
        <v>82</v>
      </c>
      <c r="B31" s="4" t="s">
        <v>83</v>
      </c>
      <c r="C31" s="4" t="s">
        <v>70</v>
      </c>
    </row>
    <row r="32" customHeight="1" spans="1:3">
      <c r="A32" s="3" t="s">
        <v>84</v>
      </c>
      <c r="B32" s="4" t="s">
        <v>85</v>
      </c>
      <c r="C32" s="4" t="s">
        <v>17</v>
      </c>
    </row>
    <row r="33" customHeight="1" spans="1:3">
      <c r="A33" s="3" t="s">
        <v>86</v>
      </c>
      <c r="B33" s="4" t="s">
        <v>87</v>
      </c>
      <c r="C33" s="4" t="s">
        <v>51</v>
      </c>
    </row>
    <row r="34" customHeight="1" spans="1:3">
      <c r="A34" s="3" t="s">
        <v>88</v>
      </c>
      <c r="B34" s="4" t="s">
        <v>89</v>
      </c>
      <c r="C34" s="4" t="s">
        <v>90</v>
      </c>
    </row>
    <row r="35" customHeight="1" spans="1:3">
      <c r="A35" s="3" t="s">
        <v>91</v>
      </c>
      <c r="B35" s="4" t="s">
        <v>92</v>
      </c>
      <c r="C35" s="4" t="s">
        <v>70</v>
      </c>
    </row>
    <row r="36" customHeight="1" spans="1:3">
      <c r="A36" s="3" t="s">
        <v>93</v>
      </c>
      <c r="B36" s="4" t="s">
        <v>94</v>
      </c>
      <c r="C36" s="4" t="s">
        <v>5</v>
      </c>
    </row>
    <row r="37" customHeight="1" spans="1:3">
      <c r="A37" s="3" t="s">
        <v>95</v>
      </c>
      <c r="B37" s="4" t="s">
        <v>96</v>
      </c>
      <c r="C37" s="4" t="s">
        <v>17</v>
      </c>
    </row>
    <row r="38" customHeight="1" spans="1:3">
      <c r="A38" s="3" t="s">
        <v>97</v>
      </c>
      <c r="B38" s="4" t="s">
        <v>98</v>
      </c>
      <c r="C38" s="4" t="s">
        <v>99</v>
      </c>
    </row>
    <row r="39" customHeight="1" spans="1:3">
      <c r="A39" s="3" t="s">
        <v>100</v>
      </c>
      <c r="B39" s="4" t="s">
        <v>101</v>
      </c>
      <c r="C39" s="4" t="s">
        <v>17</v>
      </c>
    </row>
    <row r="40" customHeight="1" spans="1:3">
      <c r="A40" s="3" t="s">
        <v>102</v>
      </c>
      <c r="B40" s="4" t="s">
        <v>103</v>
      </c>
      <c r="C40" s="4" t="s">
        <v>81</v>
      </c>
    </row>
    <row r="41" customHeight="1" spans="1:3">
      <c r="A41" s="3" t="s">
        <v>104</v>
      </c>
      <c r="B41" s="4" t="s">
        <v>105</v>
      </c>
      <c r="C41" s="4" t="s">
        <v>23</v>
      </c>
    </row>
    <row r="42" customHeight="1" spans="1:3">
      <c r="A42" s="3" t="s">
        <v>106</v>
      </c>
      <c r="B42" s="4" t="s">
        <v>107</v>
      </c>
      <c r="C42" s="4" t="s">
        <v>11</v>
      </c>
    </row>
    <row r="43" customHeight="1" spans="1:3">
      <c r="A43" s="3" t="s">
        <v>108</v>
      </c>
      <c r="B43" s="4" t="s">
        <v>109</v>
      </c>
      <c r="C43" s="4" t="s">
        <v>8</v>
      </c>
    </row>
    <row r="44" customHeight="1" spans="1:3">
      <c r="A44" s="3" t="s">
        <v>110</v>
      </c>
      <c r="B44" s="4" t="s">
        <v>111</v>
      </c>
      <c r="C44" s="4" t="s">
        <v>38</v>
      </c>
    </row>
    <row r="45" customHeight="1" spans="1:3">
      <c r="A45" s="3" t="s">
        <v>112</v>
      </c>
      <c r="B45" s="4" t="s">
        <v>113</v>
      </c>
      <c r="C45" s="4" t="s">
        <v>114</v>
      </c>
    </row>
    <row r="46" customHeight="1" spans="1:3">
      <c r="A46" s="3" t="s">
        <v>115</v>
      </c>
      <c r="B46" s="4" t="s">
        <v>116</v>
      </c>
      <c r="C46" s="4" t="s">
        <v>17</v>
      </c>
    </row>
    <row r="47" customHeight="1" spans="1:3">
      <c r="A47" s="3" t="s">
        <v>117</v>
      </c>
      <c r="B47" s="4" t="s">
        <v>118</v>
      </c>
      <c r="C47" s="4" t="s">
        <v>81</v>
      </c>
    </row>
    <row r="48" customHeight="1" spans="1:3">
      <c r="A48" s="3" t="s">
        <v>119</v>
      </c>
      <c r="B48" s="4" t="s">
        <v>120</v>
      </c>
      <c r="C48" s="4" t="s">
        <v>121</v>
      </c>
    </row>
    <row r="49" customHeight="1" spans="1:3">
      <c r="A49" s="3" t="s">
        <v>122</v>
      </c>
      <c r="B49" s="4" t="s">
        <v>123</v>
      </c>
      <c r="C49" s="4" t="s">
        <v>46</v>
      </c>
    </row>
    <row r="50" customHeight="1" spans="1:3">
      <c r="A50" s="3" t="s">
        <v>124</v>
      </c>
      <c r="B50" s="4" t="s">
        <v>125</v>
      </c>
      <c r="C50" s="4" t="s">
        <v>76</v>
      </c>
    </row>
    <row r="51" customHeight="1" spans="1:3">
      <c r="A51" s="3" t="s">
        <v>126</v>
      </c>
      <c r="B51" s="4" t="s">
        <v>127</v>
      </c>
      <c r="C51" s="4" t="s">
        <v>51</v>
      </c>
    </row>
    <row r="52" customHeight="1" spans="1:3">
      <c r="A52" s="3" t="s">
        <v>128</v>
      </c>
      <c r="B52" s="4" t="s">
        <v>129</v>
      </c>
      <c r="C52" s="4" t="s">
        <v>67</v>
      </c>
    </row>
    <row r="53" customHeight="1" spans="1:3">
      <c r="A53" s="3" t="s">
        <v>130</v>
      </c>
      <c r="B53" s="4" t="s">
        <v>131</v>
      </c>
      <c r="C53" s="4" t="s">
        <v>67</v>
      </c>
    </row>
    <row r="54" customHeight="1" spans="1:3">
      <c r="A54" s="3" t="s">
        <v>132</v>
      </c>
      <c r="B54" s="4" t="s">
        <v>133</v>
      </c>
      <c r="C54" s="4" t="s">
        <v>73</v>
      </c>
    </row>
    <row r="55" customHeight="1" spans="1:3">
      <c r="A55" s="3" t="s">
        <v>134</v>
      </c>
      <c r="B55" s="4" t="s">
        <v>135</v>
      </c>
      <c r="C55" s="4" t="s">
        <v>136</v>
      </c>
    </row>
    <row r="56" customHeight="1" spans="1:3">
      <c r="A56" s="3" t="s">
        <v>137</v>
      </c>
      <c r="B56" s="4" t="s">
        <v>138</v>
      </c>
      <c r="C56" s="4" t="s">
        <v>139</v>
      </c>
    </row>
    <row r="57" customHeight="1" spans="1:3">
      <c r="A57" s="3" t="s">
        <v>140</v>
      </c>
      <c r="B57" s="4" t="s">
        <v>141</v>
      </c>
      <c r="C57" s="4" t="s">
        <v>46</v>
      </c>
    </row>
    <row r="58" customHeight="1" spans="1:3">
      <c r="A58" s="3" t="s">
        <v>142</v>
      </c>
      <c r="B58" s="4" t="s">
        <v>143</v>
      </c>
      <c r="C58" s="4" t="s">
        <v>73</v>
      </c>
    </row>
    <row r="59" customHeight="1" spans="1:3">
      <c r="A59" s="3" t="s">
        <v>144</v>
      </c>
      <c r="B59" s="4" t="s">
        <v>145</v>
      </c>
      <c r="C59" s="4" t="s">
        <v>67</v>
      </c>
    </row>
    <row r="60" customHeight="1" spans="1:3">
      <c r="A60" s="3" t="s">
        <v>146</v>
      </c>
      <c r="B60" s="4" t="s">
        <v>147</v>
      </c>
      <c r="C60" s="4" t="s">
        <v>139</v>
      </c>
    </row>
    <row r="61" customHeight="1" spans="1:3">
      <c r="A61" s="3" t="s">
        <v>148</v>
      </c>
      <c r="B61" s="4" t="s">
        <v>149</v>
      </c>
      <c r="C61" s="4" t="s">
        <v>150</v>
      </c>
    </row>
    <row r="62" customHeight="1" spans="1:3">
      <c r="A62" s="3" t="s">
        <v>151</v>
      </c>
      <c r="B62" s="4" t="s">
        <v>152</v>
      </c>
      <c r="C62" s="4" t="s">
        <v>59</v>
      </c>
    </row>
    <row r="63" customHeight="1" spans="1:3">
      <c r="A63" s="3" t="s">
        <v>153</v>
      </c>
      <c r="B63" s="4" t="s">
        <v>154</v>
      </c>
      <c r="C63" s="4" t="s">
        <v>17</v>
      </c>
    </row>
    <row r="64" customHeight="1" spans="1:3">
      <c r="A64" s="3" t="s">
        <v>155</v>
      </c>
      <c r="B64" s="4" t="s">
        <v>156</v>
      </c>
      <c r="C64" s="4" t="s">
        <v>59</v>
      </c>
    </row>
    <row r="65" customHeight="1" spans="1:3">
      <c r="A65" s="3" t="s">
        <v>157</v>
      </c>
      <c r="B65" s="4" t="s">
        <v>158</v>
      </c>
      <c r="C65" s="4" t="s">
        <v>43</v>
      </c>
    </row>
    <row r="66" customHeight="1" spans="1:3">
      <c r="A66" s="3" t="s">
        <v>159</v>
      </c>
      <c r="B66" s="4" t="s">
        <v>160</v>
      </c>
      <c r="C66" s="4" t="s">
        <v>67</v>
      </c>
    </row>
    <row r="67" customHeight="1" spans="1:3">
      <c r="A67" s="3" t="s">
        <v>161</v>
      </c>
      <c r="B67" s="4" t="s">
        <v>162</v>
      </c>
      <c r="C67" s="4" t="s">
        <v>51</v>
      </c>
    </row>
    <row r="68" customHeight="1" spans="1:3">
      <c r="A68" s="3" t="s">
        <v>163</v>
      </c>
      <c r="B68" s="4" t="s">
        <v>164</v>
      </c>
      <c r="C68" s="4" t="s">
        <v>81</v>
      </c>
    </row>
    <row r="69" customHeight="1" spans="1:3">
      <c r="A69" s="3" t="s">
        <v>165</v>
      </c>
      <c r="B69" s="4" t="s">
        <v>166</v>
      </c>
      <c r="C69" s="4" t="s">
        <v>73</v>
      </c>
    </row>
    <row r="70" customHeight="1" spans="1:3">
      <c r="A70" s="3" t="s">
        <v>167</v>
      </c>
      <c r="B70" s="4" t="s">
        <v>168</v>
      </c>
      <c r="C70" s="4" t="s">
        <v>43</v>
      </c>
    </row>
    <row r="71" customHeight="1" spans="1:3">
      <c r="A71" s="3" t="s">
        <v>169</v>
      </c>
      <c r="B71" s="4" t="s">
        <v>170</v>
      </c>
      <c r="C71" s="4" t="s">
        <v>73</v>
      </c>
    </row>
    <row r="72" customHeight="1" spans="1:3">
      <c r="A72" s="3" t="s">
        <v>171</v>
      </c>
      <c r="B72" s="4" t="s">
        <v>172</v>
      </c>
      <c r="C72" s="4" t="s">
        <v>139</v>
      </c>
    </row>
    <row r="73" customHeight="1" spans="1:3">
      <c r="A73" s="3" t="s">
        <v>173</v>
      </c>
      <c r="B73" s="4" t="s">
        <v>174</v>
      </c>
      <c r="C73" s="4" t="s">
        <v>175</v>
      </c>
    </row>
    <row r="74" customHeight="1" spans="1:3">
      <c r="A74" s="3" t="s">
        <v>176</v>
      </c>
      <c r="B74" s="4" t="s">
        <v>177</v>
      </c>
      <c r="C74" s="4" t="s">
        <v>178</v>
      </c>
    </row>
    <row r="75" customHeight="1" spans="1:3">
      <c r="A75" s="3" t="s">
        <v>179</v>
      </c>
      <c r="B75" s="4" t="s">
        <v>180</v>
      </c>
      <c r="C75" s="4" t="s">
        <v>17</v>
      </c>
    </row>
    <row r="76" customHeight="1" spans="1:3">
      <c r="A76" s="3" t="s">
        <v>181</v>
      </c>
      <c r="B76" s="4" t="s">
        <v>182</v>
      </c>
      <c r="C76" s="4" t="s">
        <v>67</v>
      </c>
    </row>
    <row r="77" customHeight="1" spans="1:3">
      <c r="A77" s="3" t="s">
        <v>183</v>
      </c>
      <c r="B77" s="4" t="s">
        <v>184</v>
      </c>
      <c r="C77" s="4" t="s">
        <v>67</v>
      </c>
    </row>
    <row r="78" customHeight="1" spans="1:3">
      <c r="A78" s="3" t="s">
        <v>185</v>
      </c>
      <c r="B78" s="4" t="s">
        <v>186</v>
      </c>
      <c r="C78" s="4" t="s">
        <v>187</v>
      </c>
    </row>
    <row r="79" customHeight="1" spans="1:3">
      <c r="A79" s="3" t="s">
        <v>188</v>
      </c>
      <c r="B79" s="4" t="s">
        <v>189</v>
      </c>
      <c r="C79" s="4" t="s">
        <v>51</v>
      </c>
    </row>
    <row r="80" customHeight="1" spans="1:3">
      <c r="A80" s="3" t="s">
        <v>190</v>
      </c>
      <c r="B80" s="4" t="s">
        <v>191</v>
      </c>
      <c r="C80" s="4" t="s">
        <v>23</v>
      </c>
    </row>
    <row r="81" customHeight="1" spans="1:3">
      <c r="A81" s="3" t="s">
        <v>192</v>
      </c>
      <c r="B81" s="4" t="s">
        <v>193</v>
      </c>
      <c r="C81" s="4" t="s">
        <v>121</v>
      </c>
    </row>
    <row r="82" customHeight="1" spans="1:3">
      <c r="A82" s="3" t="s">
        <v>194</v>
      </c>
      <c r="B82" s="4" t="s">
        <v>195</v>
      </c>
      <c r="C82" s="4" t="s">
        <v>73</v>
      </c>
    </row>
    <row r="83" customHeight="1" spans="1:3">
      <c r="A83" s="3" t="s">
        <v>196</v>
      </c>
      <c r="B83" s="4" t="s">
        <v>197</v>
      </c>
      <c r="C83" s="4" t="s">
        <v>90</v>
      </c>
    </row>
    <row r="84" customHeight="1" spans="1:3">
      <c r="A84" s="3" t="s">
        <v>198</v>
      </c>
      <c r="B84" s="4" t="s">
        <v>199</v>
      </c>
      <c r="C84" s="4" t="s">
        <v>200</v>
      </c>
    </row>
    <row r="85" customHeight="1" spans="1:3">
      <c r="A85" s="3" t="s">
        <v>201</v>
      </c>
      <c r="B85" s="4" t="s">
        <v>202</v>
      </c>
      <c r="C85" s="4" t="s">
        <v>139</v>
      </c>
    </row>
    <row r="86" customHeight="1" spans="1:3">
      <c r="A86" s="3" t="s">
        <v>203</v>
      </c>
      <c r="B86" s="4" t="s">
        <v>204</v>
      </c>
      <c r="C86" s="4" t="s">
        <v>175</v>
      </c>
    </row>
    <row r="87" customHeight="1" spans="1:3">
      <c r="A87" s="3" t="s">
        <v>205</v>
      </c>
      <c r="B87" s="4" t="s">
        <v>206</v>
      </c>
      <c r="C87" s="4" t="s">
        <v>200</v>
      </c>
    </row>
    <row r="88" customHeight="1" spans="1:3">
      <c r="A88" s="3" t="s">
        <v>207</v>
      </c>
      <c r="B88" s="4" t="s">
        <v>208</v>
      </c>
      <c r="C88" s="4" t="s">
        <v>46</v>
      </c>
    </row>
    <row r="89" customHeight="1" spans="1:3">
      <c r="A89" s="3" t="s">
        <v>209</v>
      </c>
      <c r="B89" s="4" t="s">
        <v>210</v>
      </c>
      <c r="C89" s="4" t="s">
        <v>90</v>
      </c>
    </row>
    <row r="90" customHeight="1" spans="1:3">
      <c r="A90" s="3" t="s">
        <v>211</v>
      </c>
      <c r="B90" s="4" t="s">
        <v>212</v>
      </c>
      <c r="C90" s="4" t="s">
        <v>213</v>
      </c>
    </row>
    <row r="91" customHeight="1" spans="1:3">
      <c r="A91" s="3" t="s">
        <v>214</v>
      </c>
      <c r="B91" s="4" t="s">
        <v>215</v>
      </c>
      <c r="C91" s="4" t="s">
        <v>8</v>
      </c>
    </row>
    <row r="92" customHeight="1" spans="1:3">
      <c r="A92" s="3" t="s">
        <v>216</v>
      </c>
      <c r="B92" s="4" t="s">
        <v>217</v>
      </c>
      <c r="C92" s="4" t="s">
        <v>139</v>
      </c>
    </row>
    <row r="93" customHeight="1" spans="1:3">
      <c r="A93" s="3" t="s">
        <v>218</v>
      </c>
      <c r="B93" s="4" t="s">
        <v>219</v>
      </c>
      <c r="C93" s="4" t="s">
        <v>220</v>
      </c>
    </row>
    <row r="94" customHeight="1" spans="1:3">
      <c r="A94" s="3" t="s">
        <v>221</v>
      </c>
      <c r="B94" s="4" t="s">
        <v>222</v>
      </c>
      <c r="C94" s="4" t="s">
        <v>223</v>
      </c>
    </row>
    <row r="95" customHeight="1" spans="1:3">
      <c r="A95" s="3" t="s">
        <v>224</v>
      </c>
      <c r="B95" s="4" t="s">
        <v>225</v>
      </c>
      <c r="C95" s="4" t="s">
        <v>5</v>
      </c>
    </row>
    <row r="96" customHeight="1" spans="1:3">
      <c r="A96" s="3" t="s">
        <v>226</v>
      </c>
      <c r="B96" s="4" t="s">
        <v>227</v>
      </c>
      <c r="C96" s="4" t="s">
        <v>17</v>
      </c>
    </row>
    <row r="97" customHeight="1" spans="1:3">
      <c r="A97" s="3" t="s">
        <v>228</v>
      </c>
      <c r="B97" s="4" t="s">
        <v>229</v>
      </c>
      <c r="C97" s="4" t="s">
        <v>17</v>
      </c>
    </row>
    <row r="98" customHeight="1" spans="1:3">
      <c r="A98" s="3" t="s">
        <v>230</v>
      </c>
      <c r="B98" s="4" t="s">
        <v>231</v>
      </c>
      <c r="C98" s="4" t="s">
        <v>46</v>
      </c>
    </row>
    <row r="99" customHeight="1" spans="1:3">
      <c r="A99" s="3" t="s">
        <v>232</v>
      </c>
      <c r="B99" s="4" t="s">
        <v>233</v>
      </c>
      <c r="C99" s="4" t="s">
        <v>67</v>
      </c>
    </row>
    <row r="100" customHeight="1" spans="1:3">
      <c r="A100" s="3" t="s">
        <v>234</v>
      </c>
      <c r="B100" s="4" t="s">
        <v>235</v>
      </c>
      <c r="C100" s="4" t="s">
        <v>236</v>
      </c>
    </row>
    <row r="101" customHeight="1" spans="1:3">
      <c r="A101" s="3" t="s">
        <v>237</v>
      </c>
      <c r="B101" s="4" t="s">
        <v>238</v>
      </c>
      <c r="C101" s="4" t="s">
        <v>67</v>
      </c>
    </row>
    <row r="102" customHeight="1" spans="1:3">
      <c r="A102" s="3" t="s">
        <v>239</v>
      </c>
      <c r="B102" s="4" t="s">
        <v>240</v>
      </c>
      <c r="C102" s="4" t="s">
        <v>241</v>
      </c>
    </row>
    <row r="103" customHeight="1" spans="1:3">
      <c r="A103" s="3" t="s">
        <v>242</v>
      </c>
      <c r="B103" s="4" t="s">
        <v>243</v>
      </c>
      <c r="C103" s="4" t="s">
        <v>244</v>
      </c>
    </row>
    <row r="104" customHeight="1" spans="1:3">
      <c r="A104" s="3" t="s">
        <v>245</v>
      </c>
      <c r="B104" s="4" t="s">
        <v>246</v>
      </c>
      <c r="C104" s="4" t="s">
        <v>67</v>
      </c>
    </row>
    <row r="105" customHeight="1" spans="1:4">
      <c r="A105" s="3" t="s">
        <v>247</v>
      </c>
      <c r="B105" s="4" t="s">
        <v>248</v>
      </c>
      <c r="C105" s="4" t="s">
        <v>20</v>
      </c>
      <c r="D105" s="5"/>
    </row>
    <row r="106" customHeight="1" spans="1:3">
      <c r="A106" s="3" t="s">
        <v>249</v>
      </c>
      <c r="B106" s="4" t="s">
        <v>250</v>
      </c>
      <c r="C106" s="4" t="s">
        <v>139</v>
      </c>
    </row>
    <row r="107" customHeight="1" spans="1:3">
      <c r="A107" s="3" t="s">
        <v>251</v>
      </c>
      <c r="B107" s="4" t="s">
        <v>252</v>
      </c>
      <c r="C107" s="4" t="s">
        <v>5</v>
      </c>
    </row>
    <row r="108" customHeight="1" spans="1:3">
      <c r="A108" s="3" t="s">
        <v>253</v>
      </c>
      <c r="B108" s="4" t="s">
        <v>254</v>
      </c>
      <c r="C108" s="4" t="s">
        <v>20</v>
      </c>
    </row>
    <row r="109" customHeight="1" spans="1:3">
      <c r="A109" s="3" t="s">
        <v>255</v>
      </c>
      <c r="B109" s="4" t="s">
        <v>256</v>
      </c>
      <c r="C109" s="4" t="s">
        <v>17</v>
      </c>
    </row>
    <row r="110" customHeight="1" spans="1:3">
      <c r="A110" s="3" t="s">
        <v>257</v>
      </c>
      <c r="B110" s="4" t="s">
        <v>258</v>
      </c>
      <c r="C110" s="4" t="s">
        <v>51</v>
      </c>
    </row>
    <row r="111" customHeight="1" spans="1:3">
      <c r="A111" s="3" t="s">
        <v>259</v>
      </c>
      <c r="B111" s="4" t="s">
        <v>260</v>
      </c>
      <c r="C111" s="4" t="s">
        <v>67</v>
      </c>
    </row>
    <row r="112" customHeight="1" spans="1:3">
      <c r="A112" s="3" t="s">
        <v>261</v>
      </c>
      <c r="B112" s="4" t="s">
        <v>262</v>
      </c>
      <c r="C112" s="4" t="s">
        <v>67</v>
      </c>
    </row>
    <row r="113" customHeight="1" spans="1:3">
      <c r="A113" s="3" t="s">
        <v>263</v>
      </c>
      <c r="B113" s="4" t="s">
        <v>264</v>
      </c>
      <c r="C113" s="4" t="s">
        <v>244</v>
      </c>
    </row>
    <row r="114" customHeight="1" spans="1:3">
      <c r="A114" s="3" t="s">
        <v>265</v>
      </c>
      <c r="B114" s="4" t="s">
        <v>266</v>
      </c>
      <c r="C114" s="4" t="s">
        <v>51</v>
      </c>
    </row>
    <row r="115" customHeight="1" spans="1:3">
      <c r="A115" s="3" t="s">
        <v>267</v>
      </c>
      <c r="B115" s="4" t="s">
        <v>268</v>
      </c>
      <c r="C115" s="4" t="s">
        <v>38</v>
      </c>
    </row>
    <row r="116" customHeight="1" spans="1:3">
      <c r="A116" s="3" t="s">
        <v>269</v>
      </c>
      <c r="B116" s="4" t="s">
        <v>270</v>
      </c>
      <c r="C116" s="4" t="s">
        <v>14</v>
      </c>
    </row>
    <row r="117" customHeight="1" spans="1:3">
      <c r="A117" s="3" t="s">
        <v>271</v>
      </c>
      <c r="B117" s="4" t="s">
        <v>272</v>
      </c>
      <c r="C117" s="4" t="s">
        <v>99</v>
      </c>
    </row>
    <row r="118" customHeight="1" spans="1:3">
      <c r="A118" s="3" t="s">
        <v>273</v>
      </c>
      <c r="B118" s="4" t="s">
        <v>274</v>
      </c>
      <c r="C118" s="4" t="s">
        <v>76</v>
      </c>
    </row>
    <row r="119" customHeight="1" spans="1:3">
      <c r="A119" s="3" t="s">
        <v>275</v>
      </c>
      <c r="B119" s="4" t="s">
        <v>276</v>
      </c>
      <c r="C119" s="4" t="s">
        <v>136</v>
      </c>
    </row>
    <row r="120" customHeight="1" spans="1:3">
      <c r="A120" s="3" t="s">
        <v>277</v>
      </c>
      <c r="B120" s="4" t="s">
        <v>278</v>
      </c>
      <c r="C120" s="4" t="s">
        <v>139</v>
      </c>
    </row>
    <row r="121" customHeight="1" spans="1:3">
      <c r="A121" s="3" t="s">
        <v>279</v>
      </c>
      <c r="B121" s="4" t="s">
        <v>280</v>
      </c>
      <c r="C121" s="4" t="s">
        <v>81</v>
      </c>
    </row>
    <row r="122" customHeight="1" spans="1:3">
      <c r="A122" s="3" t="s">
        <v>281</v>
      </c>
      <c r="B122" s="4" t="s">
        <v>282</v>
      </c>
      <c r="C122" s="4" t="s">
        <v>90</v>
      </c>
    </row>
    <row r="123" customHeight="1" spans="1:3">
      <c r="A123" s="3" t="s">
        <v>283</v>
      </c>
      <c r="B123" s="4" t="s">
        <v>284</v>
      </c>
      <c r="C123" s="4" t="s">
        <v>136</v>
      </c>
    </row>
    <row r="124" customHeight="1" spans="1:3">
      <c r="A124" s="3" t="s">
        <v>285</v>
      </c>
      <c r="B124" s="4" t="s">
        <v>286</v>
      </c>
      <c r="C124" s="4" t="s">
        <v>23</v>
      </c>
    </row>
    <row r="125" customHeight="1" spans="1:3">
      <c r="A125" s="3" t="s">
        <v>287</v>
      </c>
      <c r="B125" s="4" t="s">
        <v>288</v>
      </c>
      <c r="C125" s="4" t="s">
        <v>99</v>
      </c>
    </row>
    <row r="126" customHeight="1" spans="1:3">
      <c r="A126" s="3" t="s">
        <v>289</v>
      </c>
      <c r="B126" s="4" t="s">
        <v>290</v>
      </c>
      <c r="C126" s="4" t="s">
        <v>23</v>
      </c>
    </row>
    <row r="127" customHeight="1" spans="1:3">
      <c r="A127" s="3" t="s">
        <v>291</v>
      </c>
      <c r="B127" s="4" t="s">
        <v>292</v>
      </c>
      <c r="C127" s="4" t="s">
        <v>5</v>
      </c>
    </row>
    <row r="128" customHeight="1" spans="1:3">
      <c r="A128" s="3" t="s">
        <v>293</v>
      </c>
      <c r="B128" s="4" t="s">
        <v>294</v>
      </c>
      <c r="C128" s="4" t="s">
        <v>295</v>
      </c>
    </row>
    <row r="129" customHeight="1" spans="1:3">
      <c r="A129" s="3" t="s">
        <v>296</v>
      </c>
      <c r="B129" s="4" t="s">
        <v>297</v>
      </c>
      <c r="C129" s="4" t="s">
        <v>5</v>
      </c>
    </row>
    <row r="130" customHeight="1" spans="1:3">
      <c r="A130" s="3" t="s">
        <v>298</v>
      </c>
      <c r="B130" s="4" t="s">
        <v>299</v>
      </c>
      <c r="C130" s="4" t="s">
        <v>139</v>
      </c>
    </row>
    <row r="131" customHeight="1" spans="1:3">
      <c r="A131" s="3" t="s">
        <v>300</v>
      </c>
      <c r="B131" s="4" t="s">
        <v>301</v>
      </c>
      <c r="C131" s="4" t="s">
        <v>213</v>
      </c>
    </row>
  </sheetData>
  <protectedRanges>
    <protectedRange sqref="A131 B131 C131" name="Range1"/>
  </protectedRanges>
  <dataValidations count="1">
    <dataValidation type="list" allowBlank="1" showErrorMessage="1" errorTitle="错误提示" error="请输入下拉列表中的值" sqref="IV2:IV15 IV16:IV101 IV102:IV129 IV130:IV133 IV134:IV142 IV143:IV65045 IV65047:IV65277 IV65283:IV130581 IV130583:IV130813 IV130819:IV196117 IV196119:IV196349 IV196355:IV261653 IV261655:IV261885 IV261891:IV327189 IV327191:IV327421 IV327427:IV392725 IV392727:IV392957 IV392963:IV458261 IV458263:IV458493 IV458499:IV523797 IV523799:IV524029 IV524035:IV589333 IV589335:IV589565 IV589571:IV654869 IV654871:IV655101 IV655107:IV720405 IV720407:IV720637 IV720643:IV785941 IV785943:IV786173 IV786179:IV851477 IV851479:IV851709 IV851715:IV917013 IV917015:IV917245 IV917251:IV982549 IV982551:IV982781 IV982787:IV1048576 SR2:SR15 SR16:SR101 SR102:SR129 SR130:SR133 SR134:SR142 SR143:SR65045 SR65047:SR65277 SR65283:SR130581 SR130583:SR130813 SR130819:SR196117 SR196119:SR196349 SR196355:SR261653 SR261655:SR261885 SR261891:SR327189 SR327191:SR327421 SR327427:SR392725 SR392727:SR392957 SR392963:SR458261 SR458263:SR458493 SR458499:SR523797 SR523799:SR524029 SR524035:SR589333 SR589335:SR589565 SR589571:SR654869 SR654871:SR655101 SR655107:SR720405 SR720407:SR720637 SR720643:SR785941 SR785943:SR786173 SR786179:SR851477 SR851479:SR851709 SR851715:SR917013 SR917015:SR917245 SR917251:SR982549 SR982551:SR982781 SR982787:SR1048576 ACN2:ACN15 ACN16:ACN101 ACN102:ACN129 ACN130:ACN133 ACN134:ACN142 ACN143:ACN65045 ACN65047:ACN65277 ACN65283:ACN130581 ACN130583:ACN130813 ACN130819:ACN196117 ACN196119:ACN196349 ACN196355:ACN261653 ACN261655:ACN261885 ACN261891:ACN327189 ACN327191:ACN327421 ACN327427:ACN392725 ACN392727:ACN392957 ACN392963:ACN458261 ACN458263:ACN458493 ACN458499:ACN523797 ACN523799:ACN524029 ACN524035:ACN589333 ACN589335:ACN589565 ACN589571:ACN654869 ACN654871:ACN655101 ACN655107:ACN720405 ACN720407:ACN720637 ACN720643:ACN785941 ACN785943:ACN786173 ACN786179:ACN851477 ACN851479:ACN851709 ACN851715:ACN917013 ACN917015:ACN917245 ACN917251:ACN982549 ACN982551:ACN982781 ACN982787:ACN1048576 AMJ2:AMJ15 AMJ16:AMJ101 AMJ102:AMJ129 AMJ130:AMJ133 AMJ134:AMJ142 AMJ143:AMJ65045 AMJ65047:AMJ65277 AMJ65283:AMJ130581 AMJ130583:AMJ130813 AMJ130819:AMJ196117 AMJ196119:AMJ196349 AMJ196355:AMJ261653 AMJ261655:AMJ261885 AMJ261891:AMJ327189 AMJ327191:AMJ327421 AMJ327427:AMJ392725 AMJ392727:AMJ392957 AMJ392963:AMJ458261 AMJ458263:AMJ458493 AMJ458499:AMJ523797 AMJ523799:AMJ524029 AMJ524035:AMJ589333 AMJ589335:AMJ589565 AMJ589571:AMJ654869 AMJ654871:AMJ655101 AMJ655107:AMJ720405 AMJ720407:AMJ720637 AMJ720643:AMJ785941 AMJ785943:AMJ786173 AMJ786179:AMJ851477 AMJ851479:AMJ851709 AMJ851715:AMJ917013 AMJ917015:AMJ917245 AMJ917251:AMJ982549 AMJ982551:AMJ982781 AMJ982787:AMJ1048576 AWF2:AWF15 AWF16:AWF101 AWF102:AWF129 AWF130:AWF133 AWF134:AWF142 AWF143:AWF65045 AWF65047:AWF65277 AWF65283:AWF130581 AWF130583:AWF130813 AWF130819:AWF196117 AWF196119:AWF196349 AWF196355:AWF261653 AWF261655:AWF261885 AWF261891:AWF327189 AWF327191:AWF327421 AWF327427:AWF392725 AWF392727:AWF392957 AWF392963:AWF458261 AWF458263:AWF458493 AWF458499:AWF523797 AWF523799:AWF524029 AWF524035:AWF589333 AWF589335:AWF589565 AWF589571:AWF654869 AWF654871:AWF655101 AWF655107:AWF720405 AWF720407:AWF720637 AWF720643:AWF785941 AWF785943:AWF786173 AWF786179:AWF851477 AWF851479:AWF851709 AWF851715:AWF917013 AWF917015:AWF917245 AWF917251:AWF982549 AWF982551:AWF982781 AWF982787:AWF1048576 BGB2:BGB15 BGB16:BGB101 BGB102:BGB129 BGB130:BGB133 BGB134:BGB142 BGB143:BGB65045 BGB65047:BGB65277 BGB65283:BGB130581 BGB130583:BGB130813 BGB130819:BGB196117 BGB196119:BGB196349 BGB196355:BGB261653 BGB261655:BGB261885 BGB261891:BGB327189 BGB327191:BGB327421 BGB327427:BGB392725 BGB392727:BGB392957 BGB392963:BGB458261 BGB458263:BGB458493 BGB458499:BGB523797 BGB523799:BGB524029 BGB524035:BGB589333 BGB589335:BGB589565 BGB589571:BGB654869 BGB654871:BGB655101 BGB655107:BGB720405 BGB720407:BGB720637 BGB720643:BGB785941 BGB785943:BGB786173 BGB786179:BGB851477 BGB851479:BGB851709 BGB851715:BGB917013 BGB917015:BGB917245 BGB917251:BGB982549 BGB982551:BGB982781 BGB982787:BGB1048576 BPX2:BPX15 BPX16:BPX101 BPX102:BPX129 BPX130:BPX133 BPX134:BPX142 BPX143:BPX65045 BPX65047:BPX65277 BPX65283:BPX130581 BPX130583:BPX130813 BPX130819:BPX196117 BPX196119:BPX196349 BPX196355:BPX261653 BPX261655:BPX261885 BPX261891:BPX327189 BPX327191:BPX327421 BPX327427:BPX392725 BPX392727:BPX392957 BPX392963:BPX458261 BPX458263:BPX458493 BPX458499:BPX523797 BPX523799:BPX524029 BPX524035:BPX589333 BPX589335:BPX589565 BPX589571:BPX654869 BPX654871:BPX655101 BPX655107:BPX720405 BPX720407:BPX720637 BPX720643:BPX785941 BPX785943:BPX786173 BPX786179:BPX851477 BPX851479:BPX851709 BPX851715:BPX917013 BPX917015:BPX917245 BPX917251:BPX982549 BPX982551:BPX982781 BPX982787:BPX1048576 BZT2:BZT15 BZT16:BZT101 BZT102:BZT129 BZT130:BZT133 BZT134:BZT142 BZT143:BZT65045 BZT65047:BZT65277 BZT65283:BZT130581 BZT130583:BZT130813 BZT130819:BZT196117 BZT196119:BZT196349 BZT196355:BZT261653 BZT261655:BZT261885 BZT261891:BZT327189 BZT327191:BZT327421 BZT327427:BZT392725 BZT392727:BZT392957 BZT392963:BZT458261 BZT458263:BZT458493 BZT458499:BZT523797 BZT523799:BZT524029 BZT524035:BZT589333 BZT589335:BZT589565 BZT589571:BZT654869 BZT654871:BZT655101 BZT655107:BZT720405 BZT720407:BZT720637 BZT720643:BZT785941 BZT785943:BZT786173 BZT786179:BZT851477 BZT851479:BZT851709 BZT851715:BZT917013 BZT917015:BZT917245 BZT917251:BZT982549 BZT982551:BZT982781 BZT982787:BZT1048576 CJP2:CJP15 CJP16:CJP101 CJP102:CJP129 CJP130:CJP133 CJP134:CJP142 CJP143:CJP65045 CJP65047:CJP65277 CJP65283:CJP130581 CJP130583:CJP130813 CJP130819:CJP196117 CJP196119:CJP196349 CJP196355:CJP261653 CJP261655:CJP261885 CJP261891:CJP327189 CJP327191:CJP327421 CJP327427:CJP392725 CJP392727:CJP392957 CJP392963:CJP458261 CJP458263:CJP458493 CJP458499:CJP523797 CJP523799:CJP524029 CJP524035:CJP589333 CJP589335:CJP589565 CJP589571:CJP654869 CJP654871:CJP655101 CJP655107:CJP720405 CJP720407:CJP720637 CJP720643:CJP785941 CJP785943:CJP786173 CJP786179:CJP851477 CJP851479:CJP851709 CJP851715:CJP917013 CJP917015:CJP917245 CJP917251:CJP982549 CJP982551:CJP982781 CJP982787:CJP1048576 CTL2:CTL15 CTL16:CTL101 CTL102:CTL129 CTL130:CTL133 CTL134:CTL142 CTL143:CTL65045 CTL65047:CTL65277 CTL65283:CTL130581 CTL130583:CTL130813 CTL130819:CTL196117 CTL196119:CTL196349 CTL196355:CTL261653 CTL261655:CTL261885 CTL261891:CTL327189 CTL327191:CTL327421 CTL327427:CTL392725 CTL392727:CTL392957 CTL392963:CTL458261 CTL458263:CTL458493 CTL458499:CTL523797 CTL523799:CTL524029 CTL524035:CTL589333 CTL589335:CTL589565 CTL589571:CTL654869 CTL654871:CTL655101 CTL655107:CTL720405 CTL720407:CTL720637 CTL720643:CTL785941 CTL785943:CTL786173 CTL786179:CTL851477 CTL851479:CTL851709 CTL851715:CTL917013 CTL917015:CTL917245 CTL917251:CTL982549 CTL982551:CTL982781 CTL982787:CTL1048576 DDH2:DDH15 DDH16:DDH101 DDH102:DDH129 DDH130:DDH133 DDH134:DDH142 DDH143:DDH65045 DDH65047:DDH65277 DDH65283:DDH130581 DDH130583:DDH130813 DDH130819:DDH196117 DDH196119:DDH196349 DDH196355:DDH261653 DDH261655:DDH261885 DDH261891:DDH327189 DDH327191:DDH327421 DDH327427:DDH392725 DDH392727:DDH392957 DDH392963:DDH458261 DDH458263:DDH458493 DDH458499:DDH523797 DDH523799:DDH524029 DDH524035:DDH589333 DDH589335:DDH589565 DDH589571:DDH654869 DDH654871:DDH655101 DDH655107:DDH720405 DDH720407:DDH720637 DDH720643:DDH785941 DDH785943:DDH786173 DDH786179:DDH851477 DDH851479:DDH851709 DDH851715:DDH917013 DDH917015:DDH917245 DDH917251:DDH982549 DDH982551:DDH982781 DDH982787:DDH1048576 DND2:DND15 DND16:DND101 DND102:DND129 DND130:DND133 DND134:DND142 DND143:DND65045 DND65047:DND65277 DND65283:DND130581 DND130583:DND130813 DND130819:DND196117 DND196119:DND196349 DND196355:DND261653 DND261655:DND261885 DND261891:DND327189 DND327191:DND327421 DND327427:DND392725 DND392727:DND392957 DND392963:DND458261 DND458263:DND458493 DND458499:DND523797 DND523799:DND524029 DND524035:DND589333 DND589335:DND589565 DND589571:DND654869 DND654871:DND655101 DND655107:DND720405 DND720407:DND720637 DND720643:DND785941 DND785943:DND786173 DND786179:DND851477 DND851479:DND851709 DND851715:DND917013 DND917015:DND917245 DND917251:DND982549 DND982551:DND982781 DND982787:DND1048576 DWZ2:DWZ15 DWZ16:DWZ101 DWZ102:DWZ129 DWZ130:DWZ133 DWZ134:DWZ142 DWZ143:DWZ65045 DWZ65047:DWZ65277 DWZ65283:DWZ130581 DWZ130583:DWZ130813 DWZ130819:DWZ196117 DWZ196119:DWZ196349 DWZ196355:DWZ261653 DWZ261655:DWZ261885 DWZ261891:DWZ327189 DWZ327191:DWZ327421 DWZ327427:DWZ392725 DWZ392727:DWZ392957 DWZ392963:DWZ458261 DWZ458263:DWZ458493 DWZ458499:DWZ523797 DWZ523799:DWZ524029 DWZ524035:DWZ589333 DWZ589335:DWZ589565 DWZ589571:DWZ654869 DWZ654871:DWZ655101 DWZ655107:DWZ720405 DWZ720407:DWZ720637 DWZ720643:DWZ785941 DWZ785943:DWZ786173 DWZ786179:DWZ851477 DWZ851479:DWZ851709 DWZ851715:DWZ917013 DWZ917015:DWZ917245 DWZ917251:DWZ982549 DWZ982551:DWZ982781 DWZ982787:DWZ1048576 EGV2:EGV15 EGV16:EGV101 EGV102:EGV129 EGV130:EGV133 EGV134:EGV142 EGV143:EGV65045 EGV65047:EGV65277 EGV65283:EGV130581 EGV130583:EGV130813 EGV130819:EGV196117 EGV196119:EGV196349 EGV196355:EGV261653 EGV261655:EGV261885 EGV261891:EGV327189 EGV327191:EGV327421 EGV327427:EGV392725 EGV392727:EGV392957 EGV392963:EGV458261 EGV458263:EGV458493 EGV458499:EGV523797 EGV523799:EGV524029 EGV524035:EGV589333 EGV589335:EGV589565 EGV589571:EGV654869 EGV654871:EGV655101 EGV655107:EGV720405 EGV720407:EGV720637 EGV720643:EGV785941 EGV785943:EGV786173 EGV786179:EGV851477 EGV851479:EGV851709 EGV851715:EGV917013 EGV917015:EGV917245 EGV917251:EGV982549 EGV982551:EGV982781 EGV982787:EGV1048576 EQR2:EQR15 EQR16:EQR101 EQR102:EQR129 EQR130:EQR133 EQR134:EQR142 EQR143:EQR65045 EQR65047:EQR65277 EQR65283:EQR130581 EQR130583:EQR130813 EQR130819:EQR196117 EQR196119:EQR196349 EQR196355:EQR261653 EQR261655:EQR261885 EQR261891:EQR327189 EQR327191:EQR327421 EQR327427:EQR392725 EQR392727:EQR392957 EQR392963:EQR458261 EQR458263:EQR458493 EQR458499:EQR523797 EQR523799:EQR524029 EQR524035:EQR589333 EQR589335:EQR589565 EQR589571:EQR654869 EQR654871:EQR655101 EQR655107:EQR720405 EQR720407:EQR720637 EQR720643:EQR785941 EQR785943:EQR786173 EQR786179:EQR851477 EQR851479:EQR851709 EQR851715:EQR917013 EQR917015:EQR917245 EQR917251:EQR982549 EQR982551:EQR982781 EQR982787:EQR1048576 FAN2:FAN15 FAN16:FAN101 FAN102:FAN129 FAN130:FAN133 FAN134:FAN142 FAN143:FAN65045 FAN65047:FAN65277 FAN65283:FAN130581 FAN130583:FAN130813 FAN130819:FAN196117 FAN196119:FAN196349 FAN196355:FAN261653 FAN261655:FAN261885 FAN261891:FAN327189 FAN327191:FAN327421 FAN327427:FAN392725 FAN392727:FAN392957 FAN392963:FAN458261 FAN458263:FAN458493 FAN458499:FAN523797 FAN523799:FAN524029 FAN524035:FAN589333 FAN589335:FAN589565 FAN589571:FAN654869 FAN654871:FAN655101 FAN655107:FAN720405 FAN720407:FAN720637 FAN720643:FAN785941 FAN785943:FAN786173 FAN786179:FAN851477 FAN851479:FAN851709 FAN851715:FAN917013 FAN917015:FAN917245 FAN917251:FAN982549 FAN982551:FAN982781 FAN982787:FAN1048576 FKJ2:FKJ15 FKJ16:FKJ101 FKJ102:FKJ129 FKJ130:FKJ133 FKJ134:FKJ142 FKJ143:FKJ65045 FKJ65047:FKJ65277 FKJ65283:FKJ130581 FKJ130583:FKJ130813 FKJ130819:FKJ196117 FKJ196119:FKJ196349 FKJ196355:FKJ261653 FKJ261655:FKJ261885 FKJ261891:FKJ327189 FKJ327191:FKJ327421 FKJ327427:FKJ392725 FKJ392727:FKJ392957 FKJ392963:FKJ458261 FKJ458263:FKJ458493 FKJ458499:FKJ523797 FKJ523799:FKJ524029 FKJ524035:FKJ589333 FKJ589335:FKJ589565 FKJ589571:FKJ654869 FKJ654871:FKJ655101 FKJ655107:FKJ720405 FKJ720407:FKJ720637 FKJ720643:FKJ785941 FKJ785943:FKJ786173 FKJ786179:FKJ851477 FKJ851479:FKJ851709 FKJ851715:FKJ917013 FKJ917015:FKJ917245 FKJ917251:FKJ982549 FKJ982551:FKJ982781 FKJ982787:FKJ1048576 FUF2:FUF15 FUF16:FUF101 FUF102:FUF129 FUF130:FUF133 FUF134:FUF142 FUF143:FUF65045 FUF65047:FUF65277 FUF65283:FUF130581 FUF130583:FUF130813 FUF130819:FUF196117 FUF196119:FUF196349 FUF196355:FUF261653 FUF261655:FUF261885 FUF261891:FUF327189 FUF327191:FUF327421 FUF327427:FUF392725 FUF392727:FUF392957 FUF392963:FUF458261 FUF458263:FUF458493 FUF458499:FUF523797 FUF523799:FUF524029 FUF524035:FUF589333 FUF589335:FUF589565 FUF589571:FUF654869 FUF654871:FUF655101 FUF655107:FUF720405 FUF720407:FUF720637 FUF720643:FUF785941 FUF785943:FUF786173 FUF786179:FUF851477 FUF851479:FUF851709 FUF851715:FUF917013 FUF917015:FUF917245 FUF917251:FUF982549 FUF982551:FUF982781 FUF982787:FUF1048576 GEB2:GEB15 GEB16:GEB101 GEB102:GEB129 GEB130:GEB133 GEB134:GEB142 GEB143:GEB65045 GEB65047:GEB65277 GEB65283:GEB130581 GEB130583:GEB130813 GEB130819:GEB196117 GEB196119:GEB196349 GEB196355:GEB261653 GEB261655:GEB261885 GEB261891:GEB327189 GEB327191:GEB327421 GEB327427:GEB392725 GEB392727:GEB392957 GEB392963:GEB458261 GEB458263:GEB458493 GEB458499:GEB523797 GEB523799:GEB524029 GEB524035:GEB589333 GEB589335:GEB589565 GEB589571:GEB654869 GEB654871:GEB655101 GEB655107:GEB720405 GEB720407:GEB720637 GEB720643:GEB785941 GEB785943:GEB786173 GEB786179:GEB851477 GEB851479:GEB851709 GEB851715:GEB917013 GEB917015:GEB917245 GEB917251:GEB982549 GEB982551:GEB982781 GEB982787:GEB1048576 GNX2:GNX15 GNX16:GNX101 GNX102:GNX129 GNX130:GNX133 GNX134:GNX142 GNX143:GNX65045 GNX65047:GNX65277 GNX65283:GNX130581 GNX130583:GNX130813 GNX130819:GNX196117 GNX196119:GNX196349 GNX196355:GNX261653 GNX261655:GNX261885 GNX261891:GNX327189 GNX327191:GNX327421 GNX327427:GNX392725 GNX392727:GNX392957 GNX392963:GNX458261 GNX458263:GNX458493 GNX458499:GNX523797 GNX523799:GNX524029 GNX524035:GNX589333 GNX589335:GNX589565 GNX589571:GNX654869 GNX654871:GNX655101 GNX655107:GNX720405 GNX720407:GNX720637 GNX720643:GNX785941 GNX785943:GNX786173 GNX786179:GNX851477 GNX851479:GNX851709 GNX851715:GNX917013 GNX917015:GNX917245 GNX917251:GNX982549 GNX982551:GNX982781 GNX982787:GNX1048576 GXT2:GXT15 GXT16:GXT101 GXT102:GXT129 GXT130:GXT133 GXT134:GXT142 GXT143:GXT65045 GXT65047:GXT65277 GXT65283:GXT130581 GXT130583:GXT130813 GXT130819:GXT196117 GXT196119:GXT196349 GXT196355:GXT261653 GXT261655:GXT261885 GXT261891:GXT327189 GXT327191:GXT327421 GXT327427:GXT392725 GXT392727:GXT392957 GXT392963:GXT458261 GXT458263:GXT458493 GXT458499:GXT523797 GXT523799:GXT524029 GXT524035:GXT589333 GXT589335:GXT589565 GXT589571:GXT654869 GXT654871:GXT655101 GXT655107:GXT720405 GXT720407:GXT720637 GXT720643:GXT785941 GXT785943:GXT786173 GXT786179:GXT851477 GXT851479:GXT851709 GXT851715:GXT917013 GXT917015:GXT917245 GXT917251:GXT982549 GXT982551:GXT982781 GXT982787:GXT1048576 HHP2:HHP15 HHP16:HHP101 HHP102:HHP129 HHP130:HHP133 HHP134:HHP142 HHP143:HHP65045 HHP65047:HHP65277 HHP65283:HHP130581 HHP130583:HHP130813 HHP130819:HHP196117 HHP196119:HHP196349 HHP196355:HHP261653 HHP261655:HHP261885 HHP261891:HHP327189 HHP327191:HHP327421 HHP327427:HHP392725 HHP392727:HHP392957 HHP392963:HHP458261 HHP458263:HHP458493 HHP458499:HHP523797 HHP523799:HHP524029 HHP524035:HHP589333 HHP589335:HHP589565 HHP589571:HHP654869 HHP654871:HHP655101 HHP655107:HHP720405 HHP720407:HHP720637 HHP720643:HHP785941 HHP785943:HHP786173 HHP786179:HHP851477 HHP851479:HHP851709 HHP851715:HHP917013 HHP917015:HHP917245 HHP917251:HHP982549 HHP982551:HHP982781 HHP982787:HHP1048576 HRL2:HRL15 HRL16:HRL101 HRL102:HRL129 HRL130:HRL133 HRL134:HRL142 HRL143:HRL65045 HRL65047:HRL65277 HRL65283:HRL130581 HRL130583:HRL130813 HRL130819:HRL196117 HRL196119:HRL196349 HRL196355:HRL261653 HRL261655:HRL261885 HRL261891:HRL327189 HRL327191:HRL327421 HRL327427:HRL392725 HRL392727:HRL392957 HRL392963:HRL458261 HRL458263:HRL458493 HRL458499:HRL523797 HRL523799:HRL524029 HRL524035:HRL589333 HRL589335:HRL589565 HRL589571:HRL654869 HRL654871:HRL655101 HRL655107:HRL720405 HRL720407:HRL720637 HRL720643:HRL785941 HRL785943:HRL786173 HRL786179:HRL851477 HRL851479:HRL851709 HRL851715:HRL917013 HRL917015:HRL917245 HRL917251:HRL982549 HRL982551:HRL982781 HRL982787:HRL1048576 IBH2:IBH15 IBH16:IBH101 IBH102:IBH129 IBH130:IBH133 IBH134:IBH142 IBH143:IBH65045 IBH65047:IBH65277 IBH65283:IBH130581 IBH130583:IBH130813 IBH130819:IBH196117 IBH196119:IBH196349 IBH196355:IBH261653 IBH261655:IBH261885 IBH261891:IBH327189 IBH327191:IBH327421 IBH327427:IBH392725 IBH392727:IBH392957 IBH392963:IBH458261 IBH458263:IBH458493 IBH458499:IBH523797 IBH523799:IBH524029 IBH524035:IBH589333 IBH589335:IBH589565 IBH589571:IBH654869 IBH654871:IBH655101 IBH655107:IBH720405 IBH720407:IBH720637 IBH720643:IBH785941 IBH785943:IBH786173 IBH786179:IBH851477 IBH851479:IBH851709 IBH851715:IBH917013 IBH917015:IBH917245 IBH917251:IBH982549 IBH982551:IBH982781 IBH982787:IBH1048576 ILD2:ILD15 ILD16:ILD101 ILD102:ILD129 ILD130:ILD133 ILD134:ILD142 ILD143:ILD65045 ILD65047:ILD65277 ILD65283:ILD130581 ILD130583:ILD130813 ILD130819:ILD196117 ILD196119:ILD196349 ILD196355:ILD261653 ILD261655:ILD261885 ILD261891:ILD327189 ILD327191:ILD327421 ILD327427:ILD392725 ILD392727:ILD392957 ILD392963:ILD458261 ILD458263:ILD458493 ILD458499:ILD523797 ILD523799:ILD524029 ILD524035:ILD589333 ILD589335:ILD589565 ILD589571:ILD654869 ILD654871:ILD655101 ILD655107:ILD720405 ILD720407:ILD720637 ILD720643:ILD785941 ILD785943:ILD786173 ILD786179:ILD851477 ILD851479:ILD851709 ILD851715:ILD917013 ILD917015:ILD917245 ILD917251:ILD982549 ILD982551:ILD982781 ILD982787:ILD1048576 IUZ2:IUZ15 IUZ16:IUZ101 IUZ102:IUZ129 IUZ130:IUZ133 IUZ134:IUZ142 IUZ143:IUZ65045 IUZ65047:IUZ65277 IUZ65283:IUZ130581 IUZ130583:IUZ130813 IUZ130819:IUZ196117 IUZ196119:IUZ196349 IUZ196355:IUZ261653 IUZ261655:IUZ261885 IUZ261891:IUZ327189 IUZ327191:IUZ327421 IUZ327427:IUZ392725 IUZ392727:IUZ392957 IUZ392963:IUZ458261 IUZ458263:IUZ458493 IUZ458499:IUZ523797 IUZ523799:IUZ524029 IUZ524035:IUZ589333 IUZ589335:IUZ589565 IUZ589571:IUZ654869 IUZ654871:IUZ655101 IUZ655107:IUZ720405 IUZ720407:IUZ720637 IUZ720643:IUZ785941 IUZ785943:IUZ786173 IUZ786179:IUZ851477 IUZ851479:IUZ851709 IUZ851715:IUZ917013 IUZ917015:IUZ917245 IUZ917251:IUZ982549 IUZ982551:IUZ982781 IUZ982787:IUZ1048576 JEV2:JEV15 JEV16:JEV101 JEV102:JEV129 JEV130:JEV133 JEV134:JEV142 JEV143:JEV65045 JEV65047:JEV65277 JEV65283:JEV130581 JEV130583:JEV130813 JEV130819:JEV196117 JEV196119:JEV196349 JEV196355:JEV261653 JEV261655:JEV261885 JEV261891:JEV327189 JEV327191:JEV327421 JEV327427:JEV392725 JEV392727:JEV392957 JEV392963:JEV458261 JEV458263:JEV458493 JEV458499:JEV523797 JEV523799:JEV524029 JEV524035:JEV589333 JEV589335:JEV589565 JEV589571:JEV654869 JEV654871:JEV655101 JEV655107:JEV720405 JEV720407:JEV720637 JEV720643:JEV785941 JEV785943:JEV786173 JEV786179:JEV851477 JEV851479:JEV851709 JEV851715:JEV917013 JEV917015:JEV917245 JEV917251:JEV982549 JEV982551:JEV982781 JEV982787:JEV1048576 JOR2:JOR15 JOR16:JOR101 JOR102:JOR129 JOR130:JOR133 JOR134:JOR142 JOR143:JOR65045 JOR65047:JOR65277 JOR65283:JOR130581 JOR130583:JOR130813 JOR130819:JOR196117 JOR196119:JOR196349 JOR196355:JOR261653 JOR261655:JOR261885 JOR261891:JOR327189 JOR327191:JOR327421 JOR327427:JOR392725 JOR392727:JOR392957 JOR392963:JOR458261 JOR458263:JOR458493 JOR458499:JOR523797 JOR523799:JOR524029 JOR524035:JOR589333 JOR589335:JOR589565 JOR589571:JOR654869 JOR654871:JOR655101 JOR655107:JOR720405 JOR720407:JOR720637 JOR720643:JOR785941 JOR785943:JOR786173 JOR786179:JOR851477 JOR851479:JOR851709 JOR851715:JOR917013 JOR917015:JOR917245 JOR917251:JOR982549 JOR982551:JOR982781 JOR982787:JOR1048576 JYN2:JYN15 JYN16:JYN101 JYN102:JYN129 JYN130:JYN133 JYN134:JYN142 JYN143:JYN65045 JYN65047:JYN65277 JYN65283:JYN130581 JYN130583:JYN130813 JYN130819:JYN196117 JYN196119:JYN196349 JYN196355:JYN261653 JYN261655:JYN261885 JYN261891:JYN327189 JYN327191:JYN327421 JYN327427:JYN392725 JYN392727:JYN392957 JYN392963:JYN458261 JYN458263:JYN458493 JYN458499:JYN523797 JYN523799:JYN524029 JYN524035:JYN589333 JYN589335:JYN589565 JYN589571:JYN654869 JYN654871:JYN655101 JYN655107:JYN720405 JYN720407:JYN720637 JYN720643:JYN785941 JYN785943:JYN786173 JYN786179:JYN851477 JYN851479:JYN851709 JYN851715:JYN917013 JYN917015:JYN917245 JYN917251:JYN982549 JYN982551:JYN982781 JYN982787:JYN1048576 KIJ2:KIJ15 KIJ16:KIJ101 KIJ102:KIJ129 KIJ130:KIJ133 KIJ134:KIJ142 KIJ143:KIJ65045 KIJ65047:KIJ65277 KIJ65283:KIJ130581 KIJ130583:KIJ130813 KIJ130819:KIJ196117 KIJ196119:KIJ196349 KIJ196355:KIJ261653 KIJ261655:KIJ261885 KIJ261891:KIJ327189 KIJ327191:KIJ327421 KIJ327427:KIJ392725 KIJ392727:KIJ392957 KIJ392963:KIJ458261 KIJ458263:KIJ458493 KIJ458499:KIJ523797 KIJ523799:KIJ524029 KIJ524035:KIJ589333 KIJ589335:KIJ589565 KIJ589571:KIJ654869 KIJ654871:KIJ655101 KIJ655107:KIJ720405 KIJ720407:KIJ720637 KIJ720643:KIJ785941 KIJ785943:KIJ786173 KIJ786179:KIJ851477 KIJ851479:KIJ851709 KIJ851715:KIJ917013 KIJ917015:KIJ917245 KIJ917251:KIJ982549 KIJ982551:KIJ982781 KIJ982787:KIJ1048576 KSF2:KSF15 KSF16:KSF101 KSF102:KSF129 KSF130:KSF133 KSF134:KSF142 KSF143:KSF65045 KSF65047:KSF65277 KSF65283:KSF130581 KSF130583:KSF130813 KSF130819:KSF196117 KSF196119:KSF196349 KSF196355:KSF261653 KSF261655:KSF261885 KSF261891:KSF327189 KSF327191:KSF327421 KSF327427:KSF392725 KSF392727:KSF392957 KSF392963:KSF458261 KSF458263:KSF458493 KSF458499:KSF523797 KSF523799:KSF524029 KSF524035:KSF589333 KSF589335:KSF589565 KSF589571:KSF654869 KSF654871:KSF655101 KSF655107:KSF720405 KSF720407:KSF720637 KSF720643:KSF785941 KSF785943:KSF786173 KSF786179:KSF851477 KSF851479:KSF851709 KSF851715:KSF917013 KSF917015:KSF917245 KSF917251:KSF982549 KSF982551:KSF982781 KSF982787:KSF1048576 LCB2:LCB15 LCB16:LCB101 LCB102:LCB129 LCB130:LCB133 LCB134:LCB142 LCB143:LCB65045 LCB65047:LCB65277 LCB65283:LCB130581 LCB130583:LCB130813 LCB130819:LCB196117 LCB196119:LCB196349 LCB196355:LCB261653 LCB261655:LCB261885 LCB261891:LCB327189 LCB327191:LCB327421 LCB327427:LCB392725 LCB392727:LCB392957 LCB392963:LCB458261 LCB458263:LCB458493 LCB458499:LCB523797 LCB523799:LCB524029 LCB524035:LCB589333 LCB589335:LCB589565 LCB589571:LCB654869 LCB654871:LCB655101 LCB655107:LCB720405 LCB720407:LCB720637 LCB720643:LCB785941 LCB785943:LCB786173 LCB786179:LCB851477 LCB851479:LCB851709 LCB851715:LCB917013 LCB917015:LCB917245 LCB917251:LCB982549 LCB982551:LCB982781 LCB982787:LCB1048576 LLX2:LLX15 LLX16:LLX101 LLX102:LLX129 LLX130:LLX133 LLX134:LLX142 LLX143:LLX65045 LLX65047:LLX65277 LLX65283:LLX130581 LLX130583:LLX130813 LLX130819:LLX196117 LLX196119:LLX196349 LLX196355:LLX261653 LLX261655:LLX261885 LLX261891:LLX327189 LLX327191:LLX327421 LLX327427:LLX392725 LLX392727:LLX392957 LLX392963:LLX458261 LLX458263:LLX458493 LLX458499:LLX523797 LLX523799:LLX524029 LLX524035:LLX589333 LLX589335:LLX589565 LLX589571:LLX654869 LLX654871:LLX655101 LLX655107:LLX720405 LLX720407:LLX720637 LLX720643:LLX785941 LLX785943:LLX786173 LLX786179:LLX851477 LLX851479:LLX851709 LLX851715:LLX917013 LLX917015:LLX917245 LLX917251:LLX982549 LLX982551:LLX982781 LLX982787:LLX1048576 LVT2:LVT15 LVT16:LVT101 LVT102:LVT129 LVT130:LVT133 LVT134:LVT142 LVT143:LVT65045 LVT65047:LVT65277 LVT65283:LVT130581 LVT130583:LVT130813 LVT130819:LVT196117 LVT196119:LVT196349 LVT196355:LVT261653 LVT261655:LVT261885 LVT261891:LVT327189 LVT327191:LVT327421 LVT327427:LVT392725 LVT392727:LVT392957 LVT392963:LVT458261 LVT458263:LVT458493 LVT458499:LVT523797 LVT523799:LVT524029 LVT524035:LVT589333 LVT589335:LVT589565 LVT589571:LVT654869 LVT654871:LVT655101 LVT655107:LVT720405 LVT720407:LVT720637 LVT720643:LVT785941 LVT785943:LVT786173 LVT786179:LVT851477 LVT851479:LVT851709 LVT851715:LVT917013 LVT917015:LVT917245 LVT917251:LVT982549 LVT982551:LVT982781 LVT982787:LVT1048576 MFP2:MFP15 MFP16:MFP101 MFP102:MFP129 MFP130:MFP133 MFP134:MFP142 MFP143:MFP65045 MFP65047:MFP65277 MFP65283:MFP130581 MFP130583:MFP130813 MFP130819:MFP196117 MFP196119:MFP196349 MFP196355:MFP261653 MFP261655:MFP261885 MFP261891:MFP327189 MFP327191:MFP327421 MFP327427:MFP392725 MFP392727:MFP392957 MFP392963:MFP458261 MFP458263:MFP458493 MFP458499:MFP523797 MFP523799:MFP524029 MFP524035:MFP589333 MFP589335:MFP589565 MFP589571:MFP654869 MFP654871:MFP655101 MFP655107:MFP720405 MFP720407:MFP720637 MFP720643:MFP785941 MFP785943:MFP786173 MFP786179:MFP851477 MFP851479:MFP851709 MFP851715:MFP917013 MFP917015:MFP917245 MFP917251:MFP982549 MFP982551:MFP982781 MFP982787:MFP1048576 MPL2:MPL15 MPL16:MPL101 MPL102:MPL129 MPL130:MPL133 MPL134:MPL142 MPL143:MPL65045 MPL65047:MPL65277 MPL65283:MPL130581 MPL130583:MPL130813 MPL130819:MPL196117 MPL196119:MPL196349 MPL196355:MPL261653 MPL261655:MPL261885 MPL261891:MPL327189 MPL327191:MPL327421 MPL327427:MPL392725 MPL392727:MPL392957 MPL392963:MPL458261 MPL458263:MPL458493 MPL458499:MPL523797 MPL523799:MPL524029 MPL524035:MPL589333 MPL589335:MPL589565 MPL589571:MPL654869 MPL654871:MPL655101 MPL655107:MPL720405 MPL720407:MPL720637 MPL720643:MPL785941 MPL785943:MPL786173 MPL786179:MPL851477 MPL851479:MPL851709 MPL851715:MPL917013 MPL917015:MPL917245 MPL917251:MPL982549 MPL982551:MPL982781 MPL982787:MPL1048576 MZH2:MZH15 MZH16:MZH101 MZH102:MZH129 MZH130:MZH133 MZH134:MZH142 MZH143:MZH65045 MZH65047:MZH65277 MZH65283:MZH130581 MZH130583:MZH130813 MZH130819:MZH196117 MZH196119:MZH196349 MZH196355:MZH261653 MZH261655:MZH261885 MZH261891:MZH327189 MZH327191:MZH327421 MZH327427:MZH392725 MZH392727:MZH392957 MZH392963:MZH458261 MZH458263:MZH458493 MZH458499:MZH523797 MZH523799:MZH524029 MZH524035:MZH589333 MZH589335:MZH589565 MZH589571:MZH654869 MZH654871:MZH655101 MZH655107:MZH720405 MZH720407:MZH720637 MZH720643:MZH785941 MZH785943:MZH786173 MZH786179:MZH851477 MZH851479:MZH851709 MZH851715:MZH917013 MZH917015:MZH917245 MZH917251:MZH982549 MZH982551:MZH982781 MZH982787:MZH1048576 NJD2:NJD15 NJD16:NJD101 NJD102:NJD129 NJD130:NJD133 NJD134:NJD142 NJD143:NJD65045 NJD65047:NJD65277 NJD65283:NJD130581 NJD130583:NJD130813 NJD130819:NJD196117 NJD196119:NJD196349 NJD196355:NJD261653 NJD261655:NJD261885 NJD261891:NJD327189 NJD327191:NJD327421 NJD327427:NJD392725 NJD392727:NJD392957 NJD392963:NJD458261 NJD458263:NJD458493 NJD458499:NJD523797 NJD523799:NJD524029 NJD524035:NJD589333 NJD589335:NJD589565 NJD589571:NJD654869 NJD654871:NJD655101 NJD655107:NJD720405 NJD720407:NJD720637 NJD720643:NJD785941 NJD785943:NJD786173 NJD786179:NJD851477 NJD851479:NJD851709 NJD851715:NJD917013 NJD917015:NJD917245 NJD917251:NJD982549 NJD982551:NJD982781 NJD982787:NJD1048576 NSZ2:NSZ15 NSZ16:NSZ101 NSZ102:NSZ129 NSZ130:NSZ133 NSZ134:NSZ142 NSZ143:NSZ65045 NSZ65047:NSZ65277 NSZ65283:NSZ130581 NSZ130583:NSZ130813 NSZ130819:NSZ196117 NSZ196119:NSZ196349 NSZ196355:NSZ261653 NSZ261655:NSZ261885 NSZ261891:NSZ327189 NSZ327191:NSZ327421 NSZ327427:NSZ392725 NSZ392727:NSZ392957 NSZ392963:NSZ458261 NSZ458263:NSZ458493 NSZ458499:NSZ523797 NSZ523799:NSZ524029 NSZ524035:NSZ589333 NSZ589335:NSZ589565 NSZ589571:NSZ654869 NSZ654871:NSZ655101 NSZ655107:NSZ720405 NSZ720407:NSZ720637 NSZ720643:NSZ785941 NSZ785943:NSZ786173 NSZ786179:NSZ851477 NSZ851479:NSZ851709 NSZ851715:NSZ917013 NSZ917015:NSZ917245 NSZ917251:NSZ982549 NSZ982551:NSZ982781 NSZ982787:NSZ1048576 OCV2:OCV15 OCV16:OCV101 OCV102:OCV129 OCV130:OCV133 OCV134:OCV142 OCV143:OCV65045 OCV65047:OCV65277 OCV65283:OCV130581 OCV130583:OCV130813 OCV130819:OCV196117 OCV196119:OCV196349 OCV196355:OCV261653 OCV261655:OCV261885 OCV261891:OCV327189 OCV327191:OCV327421 OCV327427:OCV392725 OCV392727:OCV392957 OCV392963:OCV458261 OCV458263:OCV458493 OCV458499:OCV523797 OCV523799:OCV524029 OCV524035:OCV589333 OCV589335:OCV589565 OCV589571:OCV654869 OCV654871:OCV655101 OCV655107:OCV720405 OCV720407:OCV720637 OCV720643:OCV785941 OCV785943:OCV786173 OCV786179:OCV851477 OCV851479:OCV851709 OCV851715:OCV917013 OCV917015:OCV917245 OCV917251:OCV982549 OCV982551:OCV982781 OCV982787:OCV1048576 OMR2:OMR15 OMR16:OMR101 OMR102:OMR129 OMR130:OMR133 OMR134:OMR142 OMR143:OMR65045 OMR65047:OMR65277 OMR65283:OMR130581 OMR130583:OMR130813 OMR130819:OMR196117 OMR196119:OMR196349 OMR196355:OMR261653 OMR261655:OMR261885 OMR261891:OMR327189 OMR327191:OMR327421 OMR327427:OMR392725 OMR392727:OMR392957 OMR392963:OMR458261 OMR458263:OMR458493 OMR458499:OMR523797 OMR523799:OMR524029 OMR524035:OMR589333 OMR589335:OMR589565 OMR589571:OMR654869 OMR654871:OMR655101 OMR655107:OMR720405 OMR720407:OMR720637 OMR720643:OMR785941 OMR785943:OMR786173 OMR786179:OMR851477 OMR851479:OMR851709 OMR851715:OMR917013 OMR917015:OMR917245 OMR917251:OMR982549 OMR982551:OMR982781 OMR982787:OMR1048576 OWN2:OWN15 OWN16:OWN101 OWN102:OWN129 OWN130:OWN133 OWN134:OWN142 OWN143:OWN65045 OWN65047:OWN65277 OWN65283:OWN130581 OWN130583:OWN130813 OWN130819:OWN196117 OWN196119:OWN196349 OWN196355:OWN261653 OWN261655:OWN261885 OWN261891:OWN327189 OWN327191:OWN327421 OWN327427:OWN392725 OWN392727:OWN392957 OWN392963:OWN458261 OWN458263:OWN458493 OWN458499:OWN523797 OWN523799:OWN524029 OWN524035:OWN589333 OWN589335:OWN589565 OWN589571:OWN654869 OWN654871:OWN655101 OWN655107:OWN720405 OWN720407:OWN720637 OWN720643:OWN785941 OWN785943:OWN786173 OWN786179:OWN851477 OWN851479:OWN851709 OWN851715:OWN917013 OWN917015:OWN917245 OWN917251:OWN982549 OWN982551:OWN982781 OWN982787:OWN1048576 PGJ2:PGJ15 PGJ16:PGJ101 PGJ102:PGJ129 PGJ130:PGJ133 PGJ134:PGJ142 PGJ143:PGJ65045 PGJ65047:PGJ65277 PGJ65283:PGJ130581 PGJ130583:PGJ130813 PGJ130819:PGJ196117 PGJ196119:PGJ196349 PGJ196355:PGJ261653 PGJ261655:PGJ261885 PGJ261891:PGJ327189 PGJ327191:PGJ327421 PGJ327427:PGJ392725 PGJ392727:PGJ392957 PGJ392963:PGJ458261 PGJ458263:PGJ458493 PGJ458499:PGJ523797 PGJ523799:PGJ524029 PGJ524035:PGJ589333 PGJ589335:PGJ589565 PGJ589571:PGJ654869 PGJ654871:PGJ655101 PGJ655107:PGJ720405 PGJ720407:PGJ720637 PGJ720643:PGJ785941 PGJ785943:PGJ786173 PGJ786179:PGJ851477 PGJ851479:PGJ851709 PGJ851715:PGJ917013 PGJ917015:PGJ917245 PGJ917251:PGJ982549 PGJ982551:PGJ982781 PGJ982787:PGJ1048576 PQF2:PQF15 PQF16:PQF101 PQF102:PQF129 PQF130:PQF133 PQF134:PQF142 PQF143:PQF65045 PQF65047:PQF65277 PQF65283:PQF130581 PQF130583:PQF130813 PQF130819:PQF196117 PQF196119:PQF196349 PQF196355:PQF261653 PQF261655:PQF261885 PQF261891:PQF327189 PQF327191:PQF327421 PQF327427:PQF392725 PQF392727:PQF392957 PQF392963:PQF458261 PQF458263:PQF458493 PQF458499:PQF523797 PQF523799:PQF524029 PQF524035:PQF589333 PQF589335:PQF589565 PQF589571:PQF654869 PQF654871:PQF655101 PQF655107:PQF720405 PQF720407:PQF720637 PQF720643:PQF785941 PQF785943:PQF786173 PQF786179:PQF851477 PQF851479:PQF851709 PQF851715:PQF917013 PQF917015:PQF917245 PQF917251:PQF982549 PQF982551:PQF982781 PQF982787:PQF1048576 QAB2:QAB15 QAB16:QAB101 QAB102:QAB129 QAB130:QAB133 QAB134:QAB142 QAB143:QAB65045 QAB65047:QAB65277 QAB65283:QAB130581 QAB130583:QAB130813 QAB130819:QAB196117 QAB196119:QAB196349 QAB196355:QAB261653 QAB261655:QAB261885 QAB261891:QAB327189 QAB327191:QAB327421 QAB327427:QAB392725 QAB392727:QAB392957 QAB392963:QAB458261 QAB458263:QAB458493 QAB458499:QAB523797 QAB523799:QAB524029 QAB524035:QAB589333 QAB589335:QAB589565 QAB589571:QAB654869 QAB654871:QAB655101 QAB655107:QAB720405 QAB720407:QAB720637 QAB720643:QAB785941 QAB785943:QAB786173 QAB786179:QAB851477 QAB851479:QAB851709 QAB851715:QAB917013 QAB917015:QAB917245 QAB917251:QAB982549 QAB982551:QAB982781 QAB982787:QAB1048576 QJX2:QJX15 QJX16:QJX101 QJX102:QJX129 QJX130:QJX133 QJX134:QJX142 QJX143:QJX65045 QJX65047:QJX65277 QJX65283:QJX130581 QJX130583:QJX130813 QJX130819:QJX196117 QJX196119:QJX196349 QJX196355:QJX261653 QJX261655:QJX261885 QJX261891:QJX327189 QJX327191:QJX327421 QJX327427:QJX392725 QJX392727:QJX392957 QJX392963:QJX458261 QJX458263:QJX458493 QJX458499:QJX523797 QJX523799:QJX524029 QJX524035:QJX589333 QJX589335:QJX589565 QJX589571:QJX654869 QJX654871:QJX655101 QJX655107:QJX720405 QJX720407:QJX720637 QJX720643:QJX785941 QJX785943:QJX786173 QJX786179:QJX851477 QJX851479:QJX851709 QJX851715:QJX917013 QJX917015:QJX917245 QJX917251:QJX982549 QJX982551:QJX982781 QJX982787:QJX1048576 QTT2:QTT15 QTT16:QTT101 QTT102:QTT129 QTT130:QTT133 QTT134:QTT142 QTT143:QTT65045 QTT65047:QTT65277 QTT65283:QTT130581 QTT130583:QTT130813 QTT130819:QTT196117 QTT196119:QTT196349 QTT196355:QTT261653 QTT261655:QTT261885 QTT261891:QTT327189 QTT327191:QTT327421 QTT327427:QTT392725 QTT392727:QTT392957 QTT392963:QTT458261 QTT458263:QTT458493 QTT458499:QTT523797 QTT523799:QTT524029 QTT524035:QTT589333 QTT589335:QTT589565 QTT589571:QTT654869 QTT654871:QTT655101 QTT655107:QTT720405 QTT720407:QTT720637 QTT720643:QTT785941 QTT785943:QTT786173 QTT786179:QTT851477 QTT851479:QTT851709 QTT851715:QTT917013 QTT917015:QTT917245 QTT917251:QTT982549 QTT982551:QTT982781 QTT982787:QTT1048576 RDP2:RDP15 RDP16:RDP101 RDP102:RDP129 RDP130:RDP133 RDP134:RDP142 RDP143:RDP65045 RDP65047:RDP65277 RDP65283:RDP130581 RDP130583:RDP130813 RDP130819:RDP196117 RDP196119:RDP196349 RDP196355:RDP261653 RDP261655:RDP261885 RDP261891:RDP327189 RDP327191:RDP327421 RDP327427:RDP392725 RDP392727:RDP392957 RDP392963:RDP458261 RDP458263:RDP458493 RDP458499:RDP523797 RDP523799:RDP524029 RDP524035:RDP589333 RDP589335:RDP589565 RDP589571:RDP654869 RDP654871:RDP655101 RDP655107:RDP720405 RDP720407:RDP720637 RDP720643:RDP785941 RDP785943:RDP786173 RDP786179:RDP851477 RDP851479:RDP851709 RDP851715:RDP917013 RDP917015:RDP917245 RDP917251:RDP982549 RDP982551:RDP982781 RDP982787:RDP1048576 RNL2:RNL15 RNL16:RNL101 RNL102:RNL129 RNL130:RNL133 RNL134:RNL142 RNL143:RNL65045 RNL65047:RNL65277 RNL65283:RNL130581 RNL130583:RNL130813 RNL130819:RNL196117 RNL196119:RNL196349 RNL196355:RNL261653 RNL261655:RNL261885 RNL261891:RNL327189 RNL327191:RNL327421 RNL327427:RNL392725 RNL392727:RNL392957 RNL392963:RNL458261 RNL458263:RNL458493 RNL458499:RNL523797 RNL523799:RNL524029 RNL524035:RNL589333 RNL589335:RNL589565 RNL589571:RNL654869 RNL654871:RNL655101 RNL655107:RNL720405 RNL720407:RNL720637 RNL720643:RNL785941 RNL785943:RNL786173 RNL786179:RNL851477 RNL851479:RNL851709 RNL851715:RNL917013 RNL917015:RNL917245 RNL917251:RNL982549 RNL982551:RNL982781 RNL982787:RNL1048576 RXH2:RXH15 RXH16:RXH101 RXH102:RXH129 RXH130:RXH133 RXH134:RXH142 RXH143:RXH65045 RXH65047:RXH65277 RXH65283:RXH130581 RXH130583:RXH130813 RXH130819:RXH196117 RXH196119:RXH196349 RXH196355:RXH261653 RXH261655:RXH261885 RXH261891:RXH327189 RXH327191:RXH327421 RXH327427:RXH392725 RXH392727:RXH392957 RXH392963:RXH458261 RXH458263:RXH458493 RXH458499:RXH523797 RXH523799:RXH524029 RXH524035:RXH589333 RXH589335:RXH589565 RXH589571:RXH654869 RXH654871:RXH655101 RXH655107:RXH720405 RXH720407:RXH720637 RXH720643:RXH785941 RXH785943:RXH786173 RXH786179:RXH851477 RXH851479:RXH851709 RXH851715:RXH917013 RXH917015:RXH917245 RXH917251:RXH982549 RXH982551:RXH982781 RXH982787:RXH1048576 SHD2:SHD15 SHD16:SHD101 SHD102:SHD129 SHD130:SHD133 SHD134:SHD142 SHD143:SHD65045 SHD65047:SHD65277 SHD65283:SHD130581 SHD130583:SHD130813 SHD130819:SHD196117 SHD196119:SHD196349 SHD196355:SHD261653 SHD261655:SHD261885 SHD261891:SHD327189 SHD327191:SHD327421 SHD327427:SHD392725 SHD392727:SHD392957 SHD392963:SHD458261 SHD458263:SHD458493 SHD458499:SHD523797 SHD523799:SHD524029 SHD524035:SHD589333 SHD589335:SHD589565 SHD589571:SHD654869 SHD654871:SHD655101 SHD655107:SHD720405 SHD720407:SHD720637 SHD720643:SHD785941 SHD785943:SHD786173 SHD786179:SHD851477 SHD851479:SHD851709 SHD851715:SHD917013 SHD917015:SHD917245 SHD917251:SHD982549 SHD982551:SHD982781 SHD982787:SHD1048576 SQZ2:SQZ15 SQZ16:SQZ101 SQZ102:SQZ129 SQZ130:SQZ133 SQZ134:SQZ142 SQZ143:SQZ65045 SQZ65047:SQZ65277 SQZ65283:SQZ130581 SQZ130583:SQZ130813 SQZ130819:SQZ196117 SQZ196119:SQZ196349 SQZ196355:SQZ261653 SQZ261655:SQZ261885 SQZ261891:SQZ327189 SQZ327191:SQZ327421 SQZ327427:SQZ392725 SQZ392727:SQZ392957 SQZ392963:SQZ458261 SQZ458263:SQZ458493 SQZ458499:SQZ523797 SQZ523799:SQZ524029 SQZ524035:SQZ589333 SQZ589335:SQZ589565 SQZ589571:SQZ654869 SQZ654871:SQZ655101 SQZ655107:SQZ720405 SQZ720407:SQZ720637 SQZ720643:SQZ785941 SQZ785943:SQZ786173 SQZ786179:SQZ851477 SQZ851479:SQZ851709 SQZ851715:SQZ917013 SQZ917015:SQZ917245 SQZ917251:SQZ982549 SQZ982551:SQZ982781 SQZ982787:SQZ1048576 TAV2:TAV15 TAV16:TAV101 TAV102:TAV129 TAV130:TAV133 TAV134:TAV142 TAV143:TAV65045 TAV65047:TAV65277 TAV65283:TAV130581 TAV130583:TAV130813 TAV130819:TAV196117 TAV196119:TAV196349 TAV196355:TAV261653 TAV261655:TAV261885 TAV261891:TAV327189 TAV327191:TAV327421 TAV327427:TAV392725 TAV392727:TAV392957 TAV392963:TAV458261 TAV458263:TAV458493 TAV458499:TAV523797 TAV523799:TAV524029 TAV524035:TAV589333 TAV589335:TAV589565 TAV589571:TAV654869 TAV654871:TAV655101 TAV655107:TAV720405 TAV720407:TAV720637 TAV720643:TAV785941 TAV785943:TAV786173 TAV786179:TAV851477 TAV851479:TAV851709 TAV851715:TAV917013 TAV917015:TAV917245 TAV917251:TAV982549 TAV982551:TAV982781 TAV982787:TAV1048576 TKR2:TKR15 TKR16:TKR101 TKR102:TKR129 TKR130:TKR133 TKR134:TKR142 TKR143:TKR65045 TKR65047:TKR65277 TKR65283:TKR130581 TKR130583:TKR130813 TKR130819:TKR196117 TKR196119:TKR196349 TKR196355:TKR261653 TKR261655:TKR261885 TKR261891:TKR327189 TKR327191:TKR327421 TKR327427:TKR392725 TKR392727:TKR392957 TKR392963:TKR458261 TKR458263:TKR458493 TKR458499:TKR523797 TKR523799:TKR524029 TKR524035:TKR589333 TKR589335:TKR589565 TKR589571:TKR654869 TKR654871:TKR655101 TKR655107:TKR720405 TKR720407:TKR720637 TKR720643:TKR785941 TKR785943:TKR786173 TKR786179:TKR851477 TKR851479:TKR851709 TKR851715:TKR917013 TKR917015:TKR917245 TKR917251:TKR982549 TKR982551:TKR982781 TKR982787:TKR1048576 TUN2:TUN15 TUN16:TUN101 TUN102:TUN129 TUN130:TUN133 TUN134:TUN142 TUN143:TUN65045 TUN65047:TUN65277 TUN65283:TUN130581 TUN130583:TUN130813 TUN130819:TUN196117 TUN196119:TUN196349 TUN196355:TUN261653 TUN261655:TUN261885 TUN261891:TUN327189 TUN327191:TUN327421 TUN327427:TUN392725 TUN392727:TUN392957 TUN392963:TUN458261 TUN458263:TUN458493 TUN458499:TUN523797 TUN523799:TUN524029 TUN524035:TUN589333 TUN589335:TUN589565 TUN589571:TUN654869 TUN654871:TUN655101 TUN655107:TUN720405 TUN720407:TUN720637 TUN720643:TUN785941 TUN785943:TUN786173 TUN786179:TUN851477 TUN851479:TUN851709 TUN851715:TUN917013 TUN917015:TUN917245 TUN917251:TUN982549 TUN982551:TUN982781 TUN982787:TUN1048576 UEJ2:UEJ15 UEJ16:UEJ101 UEJ102:UEJ129 UEJ130:UEJ133 UEJ134:UEJ142 UEJ143:UEJ65045 UEJ65047:UEJ65277 UEJ65283:UEJ130581 UEJ130583:UEJ130813 UEJ130819:UEJ196117 UEJ196119:UEJ196349 UEJ196355:UEJ261653 UEJ261655:UEJ261885 UEJ261891:UEJ327189 UEJ327191:UEJ327421 UEJ327427:UEJ392725 UEJ392727:UEJ392957 UEJ392963:UEJ458261 UEJ458263:UEJ458493 UEJ458499:UEJ523797 UEJ523799:UEJ524029 UEJ524035:UEJ589333 UEJ589335:UEJ589565 UEJ589571:UEJ654869 UEJ654871:UEJ655101 UEJ655107:UEJ720405 UEJ720407:UEJ720637 UEJ720643:UEJ785941 UEJ785943:UEJ786173 UEJ786179:UEJ851477 UEJ851479:UEJ851709 UEJ851715:UEJ917013 UEJ917015:UEJ917245 UEJ917251:UEJ982549 UEJ982551:UEJ982781 UEJ982787:UEJ1048576 UOF2:UOF15 UOF16:UOF101 UOF102:UOF129 UOF130:UOF133 UOF134:UOF142 UOF143:UOF65045 UOF65047:UOF65277 UOF65283:UOF130581 UOF130583:UOF130813 UOF130819:UOF196117 UOF196119:UOF196349 UOF196355:UOF261653 UOF261655:UOF261885 UOF261891:UOF327189 UOF327191:UOF327421 UOF327427:UOF392725 UOF392727:UOF392957 UOF392963:UOF458261 UOF458263:UOF458493 UOF458499:UOF523797 UOF523799:UOF524029 UOF524035:UOF589333 UOF589335:UOF589565 UOF589571:UOF654869 UOF654871:UOF655101 UOF655107:UOF720405 UOF720407:UOF720637 UOF720643:UOF785941 UOF785943:UOF786173 UOF786179:UOF851477 UOF851479:UOF851709 UOF851715:UOF917013 UOF917015:UOF917245 UOF917251:UOF982549 UOF982551:UOF982781 UOF982787:UOF1048576 UYB2:UYB15 UYB16:UYB101 UYB102:UYB129 UYB130:UYB133 UYB134:UYB142 UYB143:UYB65045 UYB65047:UYB65277 UYB65283:UYB130581 UYB130583:UYB130813 UYB130819:UYB196117 UYB196119:UYB196349 UYB196355:UYB261653 UYB261655:UYB261885 UYB261891:UYB327189 UYB327191:UYB327421 UYB327427:UYB392725 UYB392727:UYB392957 UYB392963:UYB458261 UYB458263:UYB458493 UYB458499:UYB523797 UYB523799:UYB524029 UYB524035:UYB589333 UYB589335:UYB589565 UYB589571:UYB654869 UYB654871:UYB655101 UYB655107:UYB720405 UYB720407:UYB720637 UYB720643:UYB785941 UYB785943:UYB786173 UYB786179:UYB851477 UYB851479:UYB851709 UYB851715:UYB917013 UYB917015:UYB917245 UYB917251:UYB982549 UYB982551:UYB982781 UYB982787:UYB1048576 VHX2:VHX15 VHX16:VHX101 VHX102:VHX129 VHX130:VHX133 VHX134:VHX142 VHX143:VHX65045 VHX65047:VHX65277 VHX65283:VHX130581 VHX130583:VHX130813 VHX130819:VHX196117 VHX196119:VHX196349 VHX196355:VHX261653 VHX261655:VHX261885 VHX261891:VHX327189 VHX327191:VHX327421 VHX327427:VHX392725 VHX392727:VHX392957 VHX392963:VHX458261 VHX458263:VHX458493 VHX458499:VHX523797 VHX523799:VHX524029 VHX524035:VHX589333 VHX589335:VHX589565 VHX589571:VHX654869 VHX654871:VHX655101 VHX655107:VHX720405 VHX720407:VHX720637 VHX720643:VHX785941 VHX785943:VHX786173 VHX786179:VHX851477 VHX851479:VHX851709 VHX851715:VHX917013 VHX917015:VHX917245 VHX917251:VHX982549 VHX982551:VHX982781 VHX982787:VHX1048576 VRT2:VRT15 VRT16:VRT101 VRT102:VRT129 VRT130:VRT133 VRT134:VRT142 VRT143:VRT65045 VRT65047:VRT65277 VRT65283:VRT130581 VRT130583:VRT130813 VRT130819:VRT196117 VRT196119:VRT196349 VRT196355:VRT261653 VRT261655:VRT261885 VRT261891:VRT327189 VRT327191:VRT327421 VRT327427:VRT392725 VRT392727:VRT392957 VRT392963:VRT458261 VRT458263:VRT458493 VRT458499:VRT523797 VRT523799:VRT524029 VRT524035:VRT589333 VRT589335:VRT589565 VRT589571:VRT654869 VRT654871:VRT655101 VRT655107:VRT720405 VRT720407:VRT720637 VRT720643:VRT785941 VRT785943:VRT786173 VRT786179:VRT851477 VRT851479:VRT851709 VRT851715:VRT917013 VRT917015:VRT917245 VRT917251:VRT982549 VRT982551:VRT982781 VRT982787:VRT1048576 WBP2:WBP15 WBP16:WBP101 WBP102:WBP129 WBP130:WBP133 WBP134:WBP142 WBP143:WBP65045 WBP65047:WBP65277 WBP65283:WBP130581 WBP130583:WBP130813 WBP130819:WBP196117 WBP196119:WBP196349 WBP196355:WBP261653 WBP261655:WBP261885 WBP261891:WBP327189 WBP327191:WBP327421 WBP327427:WBP392725 WBP392727:WBP392957 WBP392963:WBP458261 WBP458263:WBP458493 WBP458499:WBP523797 WBP523799:WBP524029 WBP524035:WBP589333 WBP589335:WBP589565 WBP589571:WBP654869 WBP654871:WBP655101 WBP655107:WBP720405 WBP720407:WBP720637 WBP720643:WBP785941 WBP785943:WBP786173 WBP786179:WBP851477 WBP851479:WBP851709 WBP851715:WBP917013 WBP917015:WBP917245 WBP917251:WBP982549 WBP982551:WBP982781 WBP982787:WBP1048576 WLL2:WLL15 WLL16:WLL101 WLL102:WLL129 WLL130:WLL133 WLL134:WLL142 WLL143:WLL65045 WLL65047:WLL65277 WLL65283:WLL130581 WLL130583:WLL130813 WLL130819:WLL196117 WLL196119:WLL196349 WLL196355:WLL261653 WLL261655:WLL261885 WLL261891:WLL327189 WLL327191:WLL327421 WLL327427:WLL392725 WLL392727:WLL392957 WLL392963:WLL458261 WLL458263:WLL458493 WLL458499:WLL523797 WLL523799:WLL524029 WLL524035:WLL589333 WLL589335:WLL589565 WLL589571:WLL654869 WLL654871:WLL655101 WLL655107:WLL720405 WLL720407:WLL720637 WLL720643:WLL785941 WLL785943:WLL786173 WLL786179:WLL851477 WLL851479:WLL851709 WLL851715:WLL917013 WLL917015:WLL917245 WLL917251:WLL982549 WLL982551:WLL982781 WLL982787:WLL1048576 WVH2:WVH15 WVH16:WVH101 WVH102:WVH129 WVH130:WVH133 WVH134:WVH142 WVH143:WVH65045 WVH65047:WVH65277 WVH65283:WVH130581 WVH130583:WVH130813 WVH130819:WVH196117 WVH196119:WVH196349 WVH196355:WVH261653 WVH261655:WVH261885 WVH261891:WVH327189 WVH327191:WVH327421 WVH327427:WVH392725 WVH392727:WVH392957 WVH392963:WVH458261 WVH458263:WVH458493 WVH458499:WVH523797 WVH523799:WVH524029 WVH524035:WVH589333 WVH589335:WVH589565 WVH589571:WVH654869 WVH654871:WVH655101 WVH655107:WVH720405 WVH720407:WVH720637 WVH720643:WVH785941 WVH785943:WVH786173 WVH786179:WVH851477 WVH851479:WVH851709 WVH851715:WVH917013 WVH917015:WVH917245 WVH917251:WVH982549 WVH982551:WVH982781 WVH982787:WVH1048576">
      <formula1>"有查重报告,无查重报告"</formula1>
    </dataValidation>
  </dataValidations>
  <pageMargins left="0.25" right="0.25" top="0.432638888888889" bottom="0.393055555555556" header="0.118055555555556" footer="0.3"/>
  <pageSetup paperSize="9" scale="33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Range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作品及评委安排表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陈玉坤</dc:creator>
  <cp:lastModifiedBy>刘自信</cp:lastModifiedBy>
  <dcterms:created xsi:type="dcterms:W3CDTF">2025-06-18T07:14:00Z</dcterms:created>
  <dcterms:modified xsi:type="dcterms:W3CDTF">2025-06-20T00:55:03Z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3C1C5DCB63AF4C0B8206961EF8800770</vt:lpwstr>
  </property>
  <property fmtid="{D5CDD505-2E9C-101B-9397-08002B2CF9AE}" pid="3" name="KSOProductBuildVer">
    <vt:lpwstr>2052-11.8.2.11978</vt:lpwstr>
  </property>
</Properties>
</file>